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<sst xmlns="http://schemas.openxmlformats.org/spreadsheetml/2006/main" uniqueCount="39">
  <si>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</si>
  <si>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</si>
  <si>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</si>
  <si>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licencji Microsoft Software Assurance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</si>
  <si>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</si>
  <si>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</si>
  <si>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</si>
  <si>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</si>
  <si>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</si>
  <si>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</si>
  <si>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</si>
  <si>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Dostawa w ciągu 14 dni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</si>
  <si>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</si>
  <si>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</si>
  <si>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</si>
  <si>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</si>
  <si>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</si>
  <si>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</si>
  <si>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</si>
  <si>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</si>
  <si>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AAA-03703   SQL Server Std Svr SftSA</t>
  </si>
  <si>
    <t>Microsoft Software Assurance - 36 miesięcy; kontynuacja umowy SA z Microsoft OPEN; data ważności licencji 30.06.2022</t>
  </si>
  <si>
    <t>szt.</t>
  </si>
  <si>
    <t>23%</t>
  </si>
  <si>
    <t>PLN</t>
  </si>
  <si>
    <t>AAA-28640   Win Server Std Core 2 SftSA</t>
  </si>
  <si>
    <t>AAA-03789   Win Server Dev CALSA</t>
  </si>
  <si>
    <t>AAA-12378   Windows ENTpD Dev UpSA</t>
  </si>
  <si>
    <t>Microsoft Software Assurance - 36 miesięcy; kontynuacja umowy SA z Microsoft OPEN; data ważności licencji 31.03.2022</t>
  </si>
  <si>
    <t>Razem:</t>
  </si>
  <si>
    <t>Załączniki do postępowania</t>
  </si>
  <si>
    <t>Źródło</t>
  </si>
  <si>
    <t>Nazwa załącznika</t>
  </si>
  <si>
    <t>Warunki postępowania</t>
  </si>
  <si>
    <t>RODO - zgoda na przetwarzanie danych.docx</t>
  </si>
  <si>
    <t>protokół_odbioru_WZÓR.doc</t>
  </si>
  <si>
    <t>REGULAMIN OBOWIĄZUJĄCY WYKONAWCÓW REALIZUJĄCYCH NA POTRZEBY KWP W BYDGOSZCZY ZAMÓWIENIA W TRYBIE ART. 2 pkt 1 USTAWY PZP.docx</t>
  </si>
  <si>
    <t>Umowa - oprogramowanie SA 2022.docx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</si>
  <si>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2 pkt 1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</si>
</sst>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00fdd86a0c1d7fd599f353cc4732b.docx" TargetMode="External"/><Relationship Id="rId_hyperlink_2" Type="http://schemas.openxmlformats.org/officeDocument/2006/relationships/hyperlink" Target="https://platformazakupowa.pl/file/get_new/1d95281195da595f1baf371ba4c710c7.doc" TargetMode="External"/><Relationship Id="rId_hyperlink_3" Type="http://schemas.openxmlformats.org/officeDocument/2006/relationships/hyperlink" Target="https://platformazakupowa.pl/file/get_new/0aa18cb26baca8f270a34ac4798b4f73.docx" TargetMode="External"/><Relationship Id="rId_hyperlink_4" Type="http://schemas.openxmlformats.org/officeDocument/2006/relationships/hyperlink" Target="https://platformazakupowa.pl/file/get_new/0655cd65573ca79083ae729573f3f6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1948690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1163578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1163600</v>
      </c>
      <c r="C12" s="6" t="s">
        <v>25</v>
      </c>
      <c r="D12" s="6" t="s">
        <v>21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1163601</v>
      </c>
      <c r="C13" s="6" t="s">
        <v>26</v>
      </c>
      <c r="D13" s="6" t="s">
        <v>21</v>
      </c>
      <c r="E13" s="6">
        <v>100.0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1163602</v>
      </c>
      <c r="C14" s="6" t="s">
        <v>27</v>
      </c>
      <c r="D14" s="6" t="s">
        <v>28</v>
      </c>
      <c r="E14" s="6">
        <v>9.0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1163603</v>
      </c>
      <c r="C15" s="6" t="s">
        <v>26</v>
      </c>
      <c r="D15" s="6" t="s">
        <v>28</v>
      </c>
      <c r="E15" s="6">
        <v>250.0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586553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586553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586553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586553</v>
      </c>
      <c r="C23" s="1" t="s">
        <v>33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2026-03-20T10:48:06+01:00</dcterms:created>
  <dcterms:modified xsi:type="dcterms:W3CDTF">2026-03-20T10:48:06+01:00</dcterms:modified>
  <dc:title>Untitled Spreadsheet</dc:title>
  <dc:description/>
  <dc:subject/>
  <cp:keywords/>
  <cp:category/>
</cp:coreProperties>
</file>