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<sst xmlns="http://schemas.openxmlformats.org/spreadsheetml/2006/main" uniqueCount="41">
  <si>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</si>
  <si>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</si>
  <si>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</si>
  <si>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bieżącej konserwacji oraz napraw awaryjnych instalacji elektrycznych wraz z wykonaniem badań pięcioletnich w zakresie instalacji odgromowych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</si>
  <si>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</si>
  <si>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</si>
  <si>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</si>
  <si>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</si>
  <si>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</si>
  <si>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</si>
  <si>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</si>
  <si>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Opis przedmiotu zamówienia</t>
  </si>
  <si>
    <t>Załącznik Nr 1
Proszę potwierdzić wpisując "Zapoznałem się"</t>
  </si>
  <si>
    <t>Istotne postanowienia umowy</t>
  </si>
  <si>
    <t>Załącznik Nr 2. 
Proszę potwierdzić wpisując "Akceptuję"</t>
  </si>
  <si>
    <t xml:space="preserve">Zasady postępowania dla zamówień prowadzonych w procedurze zapytania ofertowego  </t>
  </si>
  <si>
    <t xml:space="preserve">Załącznik Nr 3.
Proszę potwierdzić wpisując "Zapoznałem się" </t>
  </si>
  <si>
    <t>Oświadczenie Oferenta</t>
  </si>
  <si>
    <t>Dysponuję osobą/osobami posiadającą/cymi uprawnienia G1 w zakresie eksploatacji i dozoru. Proszę potwierdzić wpisując "Dysponuję"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</si>
  <si>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</si>
  <si>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</si>
  <si>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</si>
  <si>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</si>
  <si>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</si>
  <si>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</si>
  <si>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</si>
  <si>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bieżącej konserwacji oraz napraw awaryjnych instalacji elektrycznych wraz z wykonaniem badań pięcioletnich w zakresie instalacji odgromowych</t>
  </si>
  <si>
    <t>Należy wpisać kwotę ryczałtową za cały okres obowiązywania umowy.</t>
  </si>
  <si>
    <t>szt.</t>
  </si>
  <si>
    <t>23%</t>
  </si>
  <si>
    <t>PLN</t>
  </si>
  <si>
    <t>Stawka za roboczogodzinę</t>
  </si>
  <si>
    <t>Razem:</t>
  </si>
  <si>
    <t>Załączniki do postępowania</t>
  </si>
  <si>
    <t>Źródło</t>
  </si>
  <si>
    <t>Nazwa załącznika</t>
  </si>
  <si>
    <t>Załącznik Nr 1 - Opis przedmiotu zamówienia 2022.docx</t>
  </si>
  <si>
    <t>Załącznik Nr 2 - Istotne postanowienia umowy.docx</t>
  </si>
  <si>
    <t>Załącznik Nr 3 - Zasady postępowania ofertowego.docx</t>
  </si>
  <si>
    <t>Warunki postępowania</t>
  </si>
  <si>
    <t>&lt;p&gt;&lt;span id="docs-internal-guid-039d93c1-7fff-c6ca-8953-6f12cee6c1da"&gt;&lt;/span&gt;&lt;/p&gt;&lt;p dir="ltr" style="line-height:1.38;margin-top:0pt;margin-bottom:0pt;"&gt;Wojewódzki Sąd Administracyjny w Łodzi zaprasza do złożenia oferty w postępowaniu o udzielenie zamówienia o wartości szacunkowej poniżej 130 000 zł bez podatku od towarów i usług. Postępowanie prowadzone jest wg: "&lt;strong&gt;ZASADY POSTĘPOWANIA&amp;nbsp;&lt;/strong&gt;&lt;strong style="text-align: center;"&gt;DLA ZAMÓWIEŃ
PRZEPROWADZANYCH W PROCEDURZE&amp;nbsp;&lt;/strong&gt;&lt;strong style="text-align: center;"&gt;ZAPYTANIA OFERTOWEGO&amp;nbsp;&lt;/strong&gt;&lt;strong style="text-align: center;"&gt;w WOJEWÓDZKIM SĄDZIE
ADMINISTRACYJNYM&amp;nbsp; w ŁODZI".&lt;/strong&gt;&lt;/p&gt;&lt;p dir="ltr" style="line-height:1.38;margin-top:0pt;margin-bottom:0pt;"&gt;&lt;strong style="text-align: center;"&gt;&lt;br&gt;&lt;/strong&gt;&lt;/p&gt;&lt;p dir="ltr" style="line-height:1.38;margin-top:0pt;margin-bottom:0pt;"&gt;&lt;strong style="text-align: center;"&gt;Przedmiot zamówienia: &lt;/strong&gt;&lt;span style="text-align: center;"&gt;usługa bieżącej konserwacji oraz wykonywanie napraw awaryjnych instalacji elektrycznych, słaboprądowych i niskiego napięcia w budynku Wojewódzkiego Sądu Administracyjnego w Łodzi wraz z wykonaniem badań pięcioletnich w zakresie instalacji odgromowych.&lt;/span&gt;&lt;/p&gt;&lt;p dir="ltr" style="line-height:1.38;margin-top:0pt;margin-bottom:0pt;"&gt;&lt;span style="text-align: center;"&gt;&lt;br&gt;&lt;/span&gt;&lt;/p&gt;&lt;p dir="ltr" style="line-height:1.38;margin-top:0pt;margin-bottom:0pt;"&gt;&lt;span style="text-align: center;"&gt;Umowa będzie obowiązywać od 1 kwietnia 2022 r. do 31 marca 2023 r.&lt;/span&gt;&lt;/p&gt;&lt;p dir="ltr" style="line-height:1.38;margin-top:0pt;margin-bottom:0pt;"&gt;&lt;span style="text-align: center;"&gt;&lt;br&gt;&lt;/span&gt;&lt;/p&gt;&lt;p dir="ltr" style="line-height:1.38;margin-top:0pt;margin-bottom:0pt;"&gt;&lt;span style="text-align: center;"&gt;Warunkiem udziału w postępowaniu jest posiadanie przez Oferenta odpowiednich kwalifikacji do realizacji przedmiotu umowy - dysponowania osobą/osobami posiadającą/cymi uprawnienia G1 w zakresie eksploatacji i dozoru.&amp;nbsp;&amp;nbsp;&lt;/span&gt;&lt;/p&gt;&lt;p dir="ltr" style="line-height:1.38;margin-top:0pt;margin-bottom:0pt;"&gt;&lt;strong&gt;Oferent spełni powyższy warunek, gdy:&lt;/strong&gt;&lt;/p&gt;&lt;p dir="ltr" style="line-height:1.38;margin-top:0pt;margin-bottom:0pt;"&gt;&lt;strong&gt;1. w formularzu ofertowym złoży oświadczenie o dysponowaniu osobą/osobami posiadającą/cymi ww. kwalifikacje,&lt;/strong&gt;&lt;/p&gt;&lt;p dir="ltr" style="line-height:1.38;margin-top:0pt;margin-bottom:0pt;"&gt;&lt;strong&gt;2. na pisemne wezwanie Zamawiającego Oferent przedstawi ww. uprawnienia.&lt;/strong&gt;&lt;/p&gt;&lt;p dir="ltr" style="line-height:1.38;margin-top:0pt;margin-bottom:0pt;"&gt;&lt;strong&gt;&lt;br&gt;&lt;/strong&gt;&lt;/p&gt;&lt;p dir="ltr" style="line-height:1.38;margin-top:0pt;margin-bottom:0pt;"&gt;&lt;strong&gt;&lt;br&gt;&lt;/strong&gt;&lt;/p&gt;&lt;p dir="ltr" style="line-height:1.38;margin-top:0pt;margin-bottom:0pt;"&gt;&lt;strong&gt;UWAGA:&lt;/strong&gt;&lt;/p&gt;&lt;p dir="ltr" style="line-height:1.38;margin-top:0pt;margin-bottom:0pt;"&gt;&lt;strong&gt;&lt;span style="font-size:11.0pt;line-height:150%;font-family:&amp;quot;Arial&amp;quot;,&amp;quot;sans-serif&amp;quot;"&gt;Ilość
roboczogodzin wskazana w formularzu ofertowym ma wyłącznie charakter
orientacyjny i służy tylko do porównania ofert.&amp;nbsp;&lt;/span&gt;&lt;/strong&gt;&lt;/p&gt;&lt;br&gt;&lt;p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</si>
</sst>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f903dc85fd1636fe167286561a43e7.docx" TargetMode="External"/><Relationship Id="rId_hyperlink_2" Type="http://schemas.openxmlformats.org/officeDocument/2006/relationships/hyperlink" Target="https://platformazakupowa.pl/file/get_new/f4089d32d9487ffe0cab126c3b5012fc.docx" TargetMode="External"/><Relationship Id="rId_hyperlink_3" Type="http://schemas.openxmlformats.org/officeDocument/2006/relationships/hyperlink" Target="https://platformazakupowa.pl/file/get_new/7414890529faff4625296b215a252c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1945927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1945928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1945929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1945930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1945931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1162752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1162753</v>
      </c>
      <c r="C15" s="6" t="s">
        <v>31</v>
      </c>
      <c r="D15" s="6"/>
      <c r="E15" s="6">
        <v>30.0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1945928</v>
      </c>
      <c r="C20" s="1" t="s">
        <v>11</v>
      </c>
      <c r="D20" s="16" t="s">
        <v>36</v>
      </c>
      <c r="E20" s="16"/>
    </row>
    <row r="21" spans="1:27">
      <c r="A21" s="1">
        <v>2</v>
      </c>
      <c r="B21" s="1">
        <v>1945929</v>
      </c>
      <c r="C21" s="1" t="s">
        <v>13</v>
      </c>
      <c r="D21" s="16" t="s">
        <v>37</v>
      </c>
      <c r="E21" s="16"/>
    </row>
    <row r="22" spans="1:27">
      <c r="A22" s="1">
        <v>3</v>
      </c>
      <c r="B22" s="1">
        <v>1945930</v>
      </c>
      <c r="C22" s="1" t="s">
        <v>15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2026-02-13T06:19:12+01:00</dcterms:created>
  <dcterms:modified xsi:type="dcterms:W3CDTF">2026-02-13T06:19:12+01:00</dcterms:modified>
  <dc:title>Untitled Spreadsheet</dc:title>
  <dc:description/>
  <dc:subject/>
  <cp:keywords/>
  <cp:category/>
</cp:coreProperties>
</file>