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<sst xmlns="http://schemas.openxmlformats.org/spreadsheetml/2006/main" uniqueCount="41">
  <si>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</si>
  <si>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</si>
  <si>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</si>
  <si>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Kompleksowa pielęgnacja zieleni wokół BRAMY POZNANIA przy ul. Gdańskiej 2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</si>
  <si>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</si>
  <si>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</si>
  <si>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</si>
  <si>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</si>
  <si>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</si>
  <si>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</si>
  <si>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</si>
  <si>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Oświadczenie o podpisaniu umowy</t>
  </si>
  <si>
    <t>Zapoznaliśmy się ze wzorem umowy i nie wnosimy w stosunku do niego żadnych uwag, a w przypadku wyboru naszej oferty, podpiszemy umowę na warunkach w nim określonych.
Proszę potwierdzić wpisując "Akceptuję"</t>
  </si>
  <si>
    <t>Oświadczenia</t>
  </si>
  <si>
    <t>Akceptujemy załączone do treści zapytania oświadczenia.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</si>
  <si>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</si>
  <si>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</si>
  <si>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</si>
  <si>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</si>
  <si>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</si>
  <si>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</si>
  <si>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</si>
  <si>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Wynagrodzenie za całkowitą pielęgnację zieleni </t>
  </si>
  <si>
    <t>Wynagrodzenie za całkowitą pielęgnację zieleni zgodnie z załącznikiem nr 4-harmonogram wykonywania prac</t>
  </si>
  <si>
    <t>szt.</t>
  </si>
  <si>
    <t>23%</t>
  </si>
  <si>
    <t>PLN</t>
  </si>
  <si>
    <t>Cena za koszenie na wezwanie</t>
  </si>
  <si>
    <t>Łączna cena brutto za koszenia na wezwanie Zamawiającego  wraz z grabieniem i wywozem pokosu z obszarów trawiastych razem, uwidocznionych na mapkach – załącznik nr 1</t>
  </si>
  <si>
    <t>Razem:</t>
  </si>
  <si>
    <t>Załączniki do postępowania</t>
  </si>
  <si>
    <t>Źródło</t>
  </si>
  <si>
    <t>Nazwa załącznika</t>
  </si>
  <si>
    <t>Warunki postępowania</t>
  </si>
  <si>
    <t>zał 3_Pielęgnacja Łąki kwietnej.pdf</t>
  </si>
  <si>
    <t>zał 4_ Harmonogram_ICHOT, Ostrówek.xlsx</t>
  </si>
  <si>
    <t>zał 5_formularz cenowy do oferty.docx</t>
  </si>
  <si>
    <t>zał 2_umowa 2022.docx</t>
  </si>
  <si>
    <t>zał1_mapki.zip</t>
  </si>
  <si>
    <t>Oświadczenie.pdf</t>
  </si>
  <si>
    <t>&lt;p class="MsoNormal" style="margin-bottom:7.2pt;text-indent:0cm;background:#FEFEFE"&gt;&lt;span style="font-family:&amp;quot;Helvetica&amp;quot;,sans-serif;mso-fareast-font-family:&amp;quot;Times New Roman&amp;quot;;
color:black;mso-fareast-language:PL"&gt;Znak sprawy: PCD.WTIT.2262.75.2022&lt;/span&gt;&lt;span style="font-family:&amp;quot;Helvetica&amp;quot;,sans-serif;mso-fareast-font-family:&amp;quot;Times New Roman&amp;quot;;
color:red;mso-fareast-language:PL"&gt;&amp;nbsp;&amp;nbsp;&amp;nbsp;&amp;nbsp;&lt;o:p&gt;&lt;/o:p&gt;&lt;/span&gt;&lt;/p&gt;
&lt;p class="MsoNormal" style="margin-bottom:7.2pt;text-indent:0cm;background:#FEFEFE"&gt;&lt;span style="font-family:&amp;quot;Helvetica&amp;quot;,sans-serif;mso-fareast-font-family:&amp;quot;Times New Roman&amp;quot;;
color:red;mso-fareast-language:PL"&gt;&amp;nbsp;&amp;nbsp;&lt;/span&gt;&lt;span style="font-family:
&amp;quot;Helvetica&amp;quot;,sans-serif;mso-fareast-font-family:&amp;quot;Times New Roman&amp;quot;;color:black;
mso-fareast-language:PL"&gt;&amp;nbsp; &amp;nbsp; &amp;nbsp; &amp;nbsp; &amp;nbsp; &amp;nbsp; &amp;nbsp;
&amp;nbsp; &amp;nbsp; &amp;nbsp; &amp;nbsp; &amp;nbsp;&lt;o:p&gt;&lt;/o:p&gt;&lt;/span&gt;&lt;/p&gt;
&lt;p class="MsoNormal" style="margin-bottom:7.2pt;text-indent:0cm;background:#FEFEFE"&gt;&lt;span style="font-size: 10.5pt; font-family: Helvetica, sans-serif;"&gt;&amp;nbsp;&lt;/span&gt;&lt;/p&gt;
&lt;p class="MsoNormal" align="center" style="margin-bottom:7.5pt;text-align:center;
text-indent:0cm;background:#FEFEFE"&gt;&lt;span style="font-family:&amp;quot;Helvetica&amp;quot;,sans-serif;
mso-fareast-font-family:&amp;quot;Times New Roman&amp;quot;;color:black;mso-fareast-language:
PL"&gt;&amp;nbsp; &amp;nbsp; &amp;nbsp;&amp;nbsp;&lt;/span&gt;&lt;span style="font-size: 22.5pt; font-family: &amp;quot;inherit&amp;quot;, serif;"&gt;Zapytanie ofertowe&lt;/span&gt;&lt;span style="font-size: 10.5pt; font-family: Helvetica, sans-serif;"&gt;&lt;o:p&gt;&lt;/o:p&gt;&lt;/span&gt;&lt;/p&gt;
&lt;p class="MsoNormal" style="margin-bottom:7.5pt;text-indent:0cm;background:#FEFEFE"&gt;&lt;span style="font-size: 10.5pt; font-family: Helvetica, sans-serif;"&gt;&amp;nbsp;&lt;o:p&gt;&lt;/o:p&gt;&lt;/span&gt;&lt;/p&gt;
&lt;p class="MsoNormal" style="margin-bottom:7.5pt;text-indent:0cm;background:#FEFEFE"&gt;&lt;span style="font-size: 10.5pt; font-family: Helvetica, sans-serif;"&gt;&amp;nbsp;&lt;/span&gt;&lt;/p&gt;
&lt;p class="MsoNormal" style="margin-bottom:7.5pt;text-indent:0cm;background:#FEFEFE"&gt;&lt;span style="font-size: 10.5pt; font-family: Helvetica, sans-serif;"&gt;&amp;nbsp;&lt;/span&gt;&lt;/p&gt;
&lt;p class="MsoNormal" style="margin-bottom:7.5pt;text-indent:0cm;background:#FEFEFE"&gt;&lt;span style="font-size: 10.5pt; font-family: Helvetica, sans-serif;"&gt;&amp;nbsp;&lt;/span&gt;&lt;/p&gt;
&lt;p class="MsoNormal" style="margin-bottom:7.5pt;text-indent:0cm;background:#FEFEFE"&gt;&lt;span style="font-family:&amp;quot;Helvetica&amp;quot;,sans-serif;mso-fareast-font-family:&amp;quot;Times New Roman&amp;quot;;
color:black;mso-fareast-language:PL"&gt;Poznańskie Centrum Dziedzictwa z siedzibą
w Poznaniu zaprasza do złożenia ofert na:&lt;/span&gt;&lt;span style="font-size: 10.5pt; font-family: Helvetica, sans-serif;"&gt;&lt;o:p&gt;&lt;/o:p&gt;&lt;/span&gt;&lt;/p&gt;
&lt;p class="MsoNormal" style="margin-bottom:7.5pt;text-indent:0cm;background:#FEFEFE"&gt;&lt;span style="font-family:&amp;quot;Helvetica&amp;quot;,sans-serif;mso-fareast-font-family:&amp;quot;Times New Roman&amp;quot;;
color:black;mso-fareast-language:PL"&gt;&amp;nbsp;&amp;nbsp;&lt;o:p&gt;&lt;/o:p&gt;&lt;/span&gt;&lt;/p&gt;
&lt;p class="MsoNormal" style="margin-bottom:7.5pt;text-indent:0cm;background:#FEFEFE"&gt;&lt;span style="font-size: 10.5pt; font-family: Helvetica, sans-serif;"&gt;&amp;nbsp;&lt;/span&gt;&lt;/p&gt;
&lt;p class="MsoNormal" align="center" style="text-align:center;text-indent:0cm;
background:#FEFEFE"&gt;&lt;strong&gt;&lt;span style="font-family:&amp;quot;Helvetica&amp;quot;,sans-serif;mso-fareast-font-family:&amp;quot;Times New Roman&amp;quot;;
color:black;mso-fareast-language:PL"&gt;Kompleksową pielęgnację zieleni wokół
BRAMY POZNANIA przy ul. Gdańskiej 2 w Poznaniu.&lt;o:p&gt;&lt;/o:p&gt;&lt;/span&gt;&lt;/strong&gt;&lt;/p&gt;
&lt;p class="MsoNormal" style="text-align:justify;text-indent:0cm;background:#FEFEFE"&gt;&lt;span style="font-family:&amp;quot;Helvetica&amp;quot;,sans-serif;mso-fareast-font-family:&amp;quot;Times New Roman&amp;quot;;
color:black;mso-fareast-language:PL"&gt;&amp;nbsp;&lt;/span&gt;&lt;/p&gt;
&lt;p class="MsoNormal" style="text-align:justify;text-indent:0cm;background:#FEFEFE"&gt;&lt;span style="font-family:&amp;quot;Helvetica&amp;quot;,sans-serif;mso-fareast-font-family:&amp;quot;Times New Roman&amp;quot;;
color:black;mso-fareast-language:PL"&gt;Przedmiot zamówienia:&lt;o:p&gt;&lt;/o:p&gt;&lt;/span&gt;&lt;/p&gt;
&lt;p class="MsoListParagraphCxSpFirst" style="margin-left:14.2pt;mso-add-space:
auto;text-align:justify;text-indent:-14.2pt;mso-list:l2 level1 lfo2;background:
#FEFEFE"&gt;&lt;!--[if !supportLists]--&gt;&lt;span style="font-family:&amp;quot;Helvetica&amp;quot;,sans-serif;
mso-fareast-font-family:Helvetica;color:black;mso-fareast-language:PL"&gt;1.&lt;span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style="font-family:&amp;quot;Helvetica&amp;quot;,sans-serif;color:black;mso-fareast-language:
PL"&gt;Tereny przeznaczone do pielęgnacji wskazane są przez Zamawiającego na
mapkach stanowiących załącznik nr 1.&lt;o:p&gt;&lt;/o:p&gt;&lt;/span&gt;&lt;/p&gt;
&lt;p class="MsoListParagraphCxSpMiddle" style="margin-left:14.2pt;mso-add-space:
auto;text-align:justify;text-indent:-14.2pt;mso-list:l2 level1 lfo2;background:
#FEFEFE"&gt;&lt;!--[if !supportLists]--&gt;&lt;span style="font-family:&amp;quot;Helvetica&amp;quot;,sans-serif;
mso-fareast-font-family:Helvetica;color:black;mso-fareast-language:PL"&gt;2.&lt;span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style="font-family:&amp;quot;Helvetica&amp;quot;,sans-serif;color:black;mso-fareast-language:
PL"&gt;Do obowiązków Wykonawcy należeć będzie między innymi:&lt;o:p&gt;&lt;/o:p&gt;&lt;/span&gt;&lt;/p&gt;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style="font-family:&amp;quot;Helvetica&amp;quot;,sans-serif;color:black;mso-fareast-language:
PL"&gt;wywóz powstałych odpadów ogrodniczych z terenu Bramy Poznania,&lt;o:p&gt;&lt;/o:p&gt;&lt;/span&gt;&lt;/p&gt;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style="font-family:&amp;quot;Helvetica&amp;quot;,sans-serif;color:black;mso-fareast-language:
PL"&gt;dodatkowej usługi koszenia trawy, grabienia i wywozu pokosu z obszaru 3
lub/i 4 uwidocznionych na mapce oznaczonej, jako ICHOT-skarpy, jako dodatkowej
usługi poza harmonogramem, na osobne zlecenie Zamawiającego,&lt;o:p&gt;&lt;/o:p&gt;&lt;/span&gt;&lt;/p&gt;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Tahoma;mso-fareast-language:PL"&gt;c)&lt;span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style="font-family:&amp;quot;Helvetica&amp;quot;,sans-serif;color:black;mso-fareast-language:
PL"&gt;orientacyjna powierzchnia terenu objętego &lt;/span&gt;&lt;span style="font-family:
&amp;quot;Helvetica&amp;quot;,sans-serif;mso-fareast-language:PL"&gt;usługą wynosi: 8&amp;nbsp;000 m2. &lt;span style="color:black"&gt;Podane pow. w m2 proszę traktować, jako przybliżone,&lt;o:p&gt;&lt;/o:p&gt;&lt;/span&gt;&lt;/span&gt;&lt;/p&gt;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Tahoma;mso-fareast-language:PL"&gt;d)&lt;span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style="font-family:&amp;quot;Helvetica&amp;quot;,sans-serif;color:black;mso-fareast-language:
PL"&gt;rodzaj zieleni, jej&amp;nbsp; położenie zostało uwidocznione na &lt;/span&gt;&lt;span style="font-family:&amp;quot;Helvetica&amp;quot;,sans-serif;mso-fareast-language:PL"&gt;mapkach w
załączniku nr&amp;nbsp; 1. &lt;span style="color:black"&gt;Kolorem zielonym zaznaczono
pow. trawiaste, pomarańczowym nasadzenia, brązowym platany,&lt;o:p&gt;&lt;/o:p&gt;&lt;/span&gt;&lt;/span&gt;&lt;/p&gt;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Tahoma;mso-fareast-language:PL"&gt;e)&lt;span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style="font-family:&amp;quot;Helvetica&amp;quot;,sans-serif;color:black;mso-fareast-language:
PL"&gt;istnieje możliwość osobistej wizji na obiekcie,&lt;o:p&gt;&lt;/o:p&gt;&lt;/span&gt;&lt;/p&gt;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Tahoma;mso-fareast-language:PL"&gt;f)&lt;span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style="font-family:&amp;quot;Helvetica&amp;quot;,sans-serif;color:black;mso-fareast-language:
PL"&gt;umowa &lt;/span&gt;&lt;span style="font-family:&amp;quot;Helvetica&amp;quot;,sans-serif;mso-fareast-language:
PL"&gt;stanowi załącznik nr. 2 &lt;span style="color:black"&gt;do zapytania,&lt;o:p&gt;&lt;/o:p&gt;&lt;/span&gt;&lt;/span&gt;&lt;/p&gt;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Tahoma;mso-fareast-language:PL"&gt;g)&lt;span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style="font-family:&amp;quot;Helvetica&amp;quot;,sans-serif;color:black;mso-fareast-language:
PL"&gt;sposób pielęgnacji Łąki kwietnej oraz spis wysianych gatunków stanowi
załącznik&lt;br clear="all"&gt;
nr. 3,&lt;o:p&gt;&lt;/o:p&gt;&lt;/span&gt;&lt;/p&gt;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Tahoma;mso-fareast-language:PL"&gt;h)&lt;span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style="font-family:&amp;quot;Helvetica&amp;quot;,sans-serif;color:black;mso-fareast-language:
PL"&gt;harmonogram wykonywania zabiegów pielęgnacyjnych uwidoczniony jest w &lt;/span&gt;&lt;span style="font-family:&amp;quot;Helvetica&amp;quot;,sans-serif;mso-fareast-language:PL"&gt;załączniku
nr. 4. &lt;span style="color:black"&gt;Istnieje możliwość nieznacznej korekty
harmonogramu w zakresie dni dotyczących realizacji poszczególnych czynności po
akceptacji zmian przez Zamawiającego,&lt;o:p&gt;&lt;/o:p&gt;&lt;/span&gt;&lt;/span&gt;&lt;/p&gt;
&lt;p class="MsoListParagraphCxSpMiddle" style="margin-left:1.0cm;mso-add-space:
auto;text-align:justify;text-indent:-14.15pt;mso-list:l0 level1 lfo3;
background:#FEFEFE"&gt;&lt;!--[if !supportLists]--&gt;&lt;span style="font-size:9.5pt;
mso-bidi-font-size:12.0pt;font-family:&amp;quot;Tahoma&amp;quot;,sans-serif;mso-fareast-font-family:
Tahoma;mso-fareast-language:PL"&gt;i)&lt;span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style="font-family:&amp;quot;Helvetica&amp;quot;,sans-serif;color:black;mso-fareast-language:
PL"&gt;powierzchnie trawiaste w większości są zaopatrzone w automatyczny system
nawadniania,&lt;o:p&gt;&lt;/o:p&gt;&lt;/span&gt;&lt;/p&gt;
&lt;p class="MsoListParagraphCxSpMiddle" style="margin-left:14.2pt;mso-add-space:
auto;text-align:justify;text-indent:-14.2pt;mso-list:l2 level1 lfo2;background:
#FEFEFE"&gt;&lt;!--[if !supportLists]--&gt;&lt;span style="font-family:&amp;quot;Helvetica&amp;quot;,sans-serif;
mso-fareast-font-family:Helvetica;color:black;mso-fareast-language:PL"&gt;3.&lt;span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style="font-family:&amp;quot;Helvetica&amp;quot;,sans-serif;color:black;mso-fareast-language:
PL"&gt;Koszenie powierzchni trawiastych stanowi&lt;/span&gt; d&lt;span style="font-family:
&amp;quot;Helvetica&amp;quot;,sans-serif;color:black;mso-fareast-language:PL"&gt;odatkową usługę
koszenia traw, grabienia i wywozu pokosu z obszarów uwidocznionych na mapkach –
załącznik nr 1, oznaczonych kolorem zielonym, poza harmonogramem, na osobne
zlecenie ZAMAWIAJĄCEGO. ZAMAWIAJĄCY poinformuje WYKONAWCĘ z 7-mio dniowym
wyprzedzeniem o zamiarze koszenia trawników z podaniem dokładnego miejsca
koszenia trawnika według oznaczeń mapek. &lt;o:p&gt;&lt;/o:p&gt;&lt;/span&gt;&lt;/p&gt;
&lt;p class="MsoListParagraphCxSpMiddle" style="margin-left:14.2pt;mso-add-space:
auto;text-align:justify;text-indent:-14.2pt;mso-list:l2 level1 lfo2;background:
#FEFEFE"&gt;&lt;!--[if !supportLists]--&gt;&lt;span style="font-family:&amp;quot;Helvetica&amp;quot;,sans-serif;
mso-fareast-font-family:Helvetica;color:black;mso-fareast-language:PL"&gt;4.&lt;span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style="font-family:&amp;quot;Helvetica&amp;quot;,sans-serif;color:black;mso-fareast-language:
PL"&gt;Przy sporządzaniu oferty proszę uwzględnić czynności pielęgnacyjne
wymienione w umowie i w harmonogramie.&lt;br clear="all" style="mso-special-character:
line-break;page-break-before:always"&gt;
&lt;o:p&gt;&lt;/o:p&gt;&lt;/span&gt;&lt;/p&gt;
&lt;p class="MsoListParagraphCxSpLast" style="margin-left:14.2pt;mso-add-space:auto;
text-align:justify;text-indent:-14.2pt;mso-list:l2 level1 lfo2;background:#FEFEFE"&gt;&lt;!--[if !supportLists]--&gt;&lt;span style="font-family:&amp;quot;Helvetica&amp;quot;,sans-serif;mso-fareast-font-family:Helvetica;
color:black;mso-fareast-language:PL"&gt;5.&lt;span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style="font-family:&amp;quot;Helvetica&amp;quot;,sans-serif;color:black"&gt;Kryteria oceny ofert z
opisem: &lt;/span&gt;&lt;span style="font-family:&amp;quot;Helvetica&amp;quot;,sans-serif;color:black;
mso-fareast-language:PL"&gt;&lt;o:p&gt;&lt;/o:p&gt;&lt;/span&gt;&lt;/p&gt;
&lt;p class="MsoNormal" style="margin-top:0cm;margin-right:0cm;margin-bottom:7.2pt;
margin-left:14.2pt;text-indent:0cm"&gt;&lt;span style="font-family:&amp;quot;Helvetica&amp;quot;,sans-serif;
mso-fareast-font-family:&amp;quot;Times New Roman&amp;quot;;color:black;mso-fareast-language:
PL"&gt;Zamawiający przy wyborze Wykonawcy posługiwał się będzie następującymi
kryteriami:&lt;o:p&gt;&lt;/o:p&gt;&lt;/span&gt;&lt;/p&gt;
&lt;p class="MsoNormal" style="margin-top:0cm;margin-right:0cm;margin-bottom:7.2pt;
margin-left:70.8pt;text-indent:-56.6pt"&gt;&lt;span style="font-family:&amp;quot;Helvetica&amp;quot;,sans-serif;
mso-fareast-font-family:&amp;quot;Times New Roman&amp;quot;;color:black;mso-fareast-language:
PL"&gt;a) cena za kompleksową pielęgnację - C - 50% , max. liczba punktów – 50&lt;o:p&gt;&lt;/o:p&gt;&lt;/span&gt;&lt;/p&gt;
&lt;p class="MsoNormal" style="margin-top:0cm;margin-right:0cm;margin-bottom:0cm;
margin-left:247.8pt;margin-bottom:.0001pt;text-align:justify;text-indent:-21.0pt;
vertical-align:baseline"&gt;&lt;span style="font-family:&amp;quot;Helvetica&amp;quot;,sans-serif;
mso-fareast-font-family:&amp;quot;Times New Roman&amp;quot;;color:black;mso-fareast-language:
PL"&gt;CN &lt;o:p&gt;&lt;/o:p&gt;&lt;/span&gt;&lt;/p&gt;
&lt;p class="MsoNormal" style="margin-top:0cm;margin-right:0cm;margin-bottom:0cm;
margin-left:132.6pt;margin-bottom:.0001pt;text-align:justify;vertical-align:
baseline"&gt;&lt;span style="font-family:&amp;quot;Helvetica&amp;quot;,sans-serif;mso-fareast-font-family:
&amp;quot;Times New Roman&amp;quot;;color:black;mso-fareast-language:PL"&gt;&amp;nbsp;&amp;nbsp;&amp;nbsp;&amp;nbsp;&amp;nbsp;&amp;nbsp;&amp;nbsp;&amp;nbsp;&amp;nbsp;&amp;nbsp;&amp;nbsp;&amp;nbsp;&amp;nbsp;&amp;nbsp;&amp;nbsp;&amp;nbsp;&amp;nbsp;C
= ------- x 50 pkt&lt;o:p&gt;&lt;/o:p&gt;&lt;/span&gt;&lt;/p&gt;
&lt;p class="MsoNormal" style="margin-top:0cm;margin-right:0cm;margin-bottom:0cm;
margin-left:244.2pt;margin-bottom:.0001pt;text-align:justify;text-indent:-17.4pt;
vertical-align:baseline"&gt;&lt;span style="font-family:&amp;quot;Helvetica&amp;quot;,sans-serif;
mso-fareast-font-family:&amp;quot;Times New Roman&amp;quot;;color:black;mso-fareast-language:
PL"&gt;Cbo&lt;o:p&gt;&lt;/o:p&gt;&lt;/span&gt;&lt;/p&gt;
&lt;p class="MsoNormal" style="margin-top:0cm;margin-right:0cm;margin-bottom:7.2pt;
margin-left:191.2pt;text-align:justify;text-indent:-14.2pt;vertical-align:baseline"&gt;&lt;span style="font-family:&amp;quot;Helvetica&amp;quot;,sans-serif;mso-fareast-font-family:&amp;quot;Times New Roman&amp;quot;;
color:black;mso-fareast-language:PL"&gt;gdzie:&lt;o:p&gt;&lt;/o:p&gt;&lt;/span&gt;&lt;/p&gt;
&lt;p class="MsoNormal" style="margin-top:0cm;margin-right:0cm;margin-bottom:7.2pt;
margin-left:191.2pt;text-align:justify;text-indent:-14.2pt;vertical-align:baseline"&gt;&lt;span style="font-family:&amp;quot;Helvetica&amp;quot;,sans-serif;mso-fareast-font-family:&amp;quot;Times New Roman&amp;quot;;
color:black;mso-fareast-language:PL"&gt;CN— najniższa cena ofertowa brutto&lt;o:p&gt;&lt;/o:p&gt;&lt;/span&gt;&lt;/p&gt;
&lt;p class="MsoNormal" style="margin-top:0cm;margin-right:0cm;margin-bottom:7.2pt;
margin-left:191.2pt;text-align:justify;text-indent:-14.2pt;vertical-align:baseline"&gt;&lt;span style="font-family:&amp;quot;Helvetica&amp;quot;,sans-serif;mso-fareast-font-family:&amp;quot;Times New Roman&amp;quot;;
color:black;mso-fareast-language:PL"&gt;Cbo — cena brutto badanej oferty&lt;o:p&gt;&lt;/o:p&gt;&lt;/span&gt;&lt;/p&gt;
&lt;p class="MsoNormal" style="margin-top:0cm;margin-right:0cm;margin-bottom:7.2pt;
margin-left:191.2pt;text-align:justify;text-indent:-14.2pt;vertical-align:baseline"&gt;&lt;span style="font-family:&amp;quot;Helvetica&amp;quot;,sans-serif;mso-fareast-font-family:&amp;quot;Times New Roman&amp;quot;;
color:black;mso-fareast-language:PL"&gt;C —liczba punktów za kryterium: cena&lt;o:p&gt;&lt;/o:p&gt;&lt;/span&gt;&lt;/p&gt;
&lt;p class="MsoNormal" style="margin-top:0cm;margin-right:0cm;margin-bottom:7.2pt;
margin-left:1.0cm;text-align:justify;text-indent:-14.15pt;vertical-align:baseline"&gt;&lt;span style="font-family:&amp;quot;Helvetica&amp;quot;,sans-serif;mso-fareast-font-family:&amp;quot;Times New Roman&amp;quot;;
color:black;mso-fareast-language:PL"&gt;b) cena koszenia na wezwanie
Zamawiającego&amp;nbsp; wraz z grabieniem i wywozem pokosu z obszarów trawiastych
razem, uwidocznionych na mapkach – załącznik nr 1, wskazana w formularzu
ofertowym -&amp;nbsp;&amp;nbsp; C1 - 50%, max. liczba punktów – 50.&lt;o:p&gt;&lt;/o:p&gt;&lt;/span&gt;&lt;/p&gt;
&lt;p class="MsoNormal" style="margin-top:0cm;margin-right:0cm;margin-bottom:7.2pt;
margin-left:191.2pt;text-align:justify;text-indent:-14.2pt;vertical-align:baseline"&gt;&lt;span style="font-family:&amp;quot;Helvetica&amp;quot;,sans-serif;mso-fareast-font-family:&amp;quot;Times New Roman&amp;quot;;
color:black;mso-fareast-language:PL"&gt;&amp;nbsp;&lt;/span&gt;&lt;/p&gt;
&lt;p class="MsoNormal" style="margin-top:0cm;margin-right:0cm;margin-bottom:0cm;
margin-left:247.8pt;margin-bottom:.0001pt;text-align:justify;text-indent:-13.9pt;
vertical-align:baseline"&gt;&lt;span style="font-family:&amp;quot;Helvetica&amp;quot;,sans-serif;
mso-fareast-font-family:&amp;quot;Times New Roman&amp;quot;;color:black;mso-fareast-language:
PL"&gt;CN &lt;o:p&gt;&lt;/o:p&gt;&lt;/span&gt;&lt;/p&gt;
&lt;p class="MsoNormal" style="margin-top:0cm;margin-right:0cm;margin-bottom:0cm;
margin-left:132.6pt;margin-bottom:.0001pt;text-align:justify;vertical-align:
baseline"&gt;&lt;span style="font-family:&amp;quot;Helvetica&amp;quot;,sans-serif;mso-fareast-font-family:
&amp;quot;Times New Roman&amp;quot;;color:black;mso-fareast-language:PL"&gt;&amp;nbsp;&amp;nbsp;&amp;nbsp;&amp;nbsp;&amp;nbsp;&amp;nbsp;&amp;nbsp;&amp;nbsp;&amp;nbsp;&amp;nbsp;&amp;nbsp;&amp;nbsp;&amp;nbsp;&amp;nbsp;&amp;nbsp;&amp;nbsp;&amp;nbsp;C1
= ------- x 50 pkt&lt;o:p&gt;&lt;/o:p&gt;&lt;/span&gt;&lt;/p&gt;
&lt;p class="MsoNormal" style="margin-top:0cm;margin-right:0cm;margin-bottom:0cm;
margin-left:244.2pt;margin-bottom:.0001pt;text-align:justify;text-indent:-10.3pt;
vertical-align:baseline"&gt;&lt;span style="font-family:&amp;quot;Helvetica&amp;quot;,sans-serif;
mso-fareast-font-family:&amp;quot;Times New Roman&amp;quot;;color:black;mso-fareast-language:
PL"&gt;Cbo&lt;o:p&gt;&lt;/o:p&gt;&lt;/span&gt;&lt;/p&gt;
&lt;p class="MsoNormal" style="margin-top:0cm;margin-right:0cm;margin-bottom:7.2pt;
margin-left:184.2pt;text-align:justify;text-indent:-14.2pt;vertical-align:baseline"&gt;&lt;span style="font-family:&amp;quot;Helvetica&amp;quot;,sans-serif;mso-fareast-font-family:&amp;quot;Times New Roman&amp;quot;;
color:black;mso-fareast-language:PL"&gt;gdzie:&lt;o:p&gt;&lt;/o:p&gt;&lt;/span&gt;&lt;/p&gt;
&lt;p class="MsoNormal" style="margin-top:0cm;margin-right:0cm;margin-bottom:7.2pt;
margin-left:7.0cm;text-align:justify;text-indent:-28.45pt;vertical-align:baseline"&gt;&lt;span style="font-family:&amp;quot;Helvetica&amp;quot;,sans-serif;mso-fareast-font-family:&amp;quot;Times New Roman&amp;quot;;
color:black;mso-fareast-language:PL"&gt;CN - &amp;nbsp;najniższa cena koszenia brutto obszarów
trawiastych razem&lt;o:p&gt;&lt;/o:p&gt;&lt;/span&gt;&lt;/p&gt;
&lt;p class="MsoNormal" style="margin-top:0cm;margin-right:0cm;margin-bottom:7.2pt;
margin-left:184.2pt;text-align:justify;text-indent:-14.2pt;vertical-align:baseline"&gt;&lt;span style="font-family:&amp;quot;Helvetica&amp;quot;,sans-serif;mso-fareast-font-family:&amp;quot;Times New Roman&amp;quot;;
color:black;mso-fareast-language:PL"&gt;Cbo - cena koszenia brutto badanej oferty&lt;o:p&gt;&lt;/o:p&gt;&lt;/span&gt;&lt;/p&gt;
&lt;p class="MsoNormal" style="margin-top:0cm;margin-right:0cm;margin-bottom:7.2pt;
margin-left:184.2pt;text-align:justify;text-indent:-14.2pt;vertical-align:baseline"&gt;&lt;span style="font-family:&amp;quot;Helvetica&amp;quot;,sans-serif;mso-fareast-font-family:&amp;quot;Times New Roman&amp;quot;;
color:black;mso-fareast-language:PL"&gt;C1 - liczba punktów za kryterium: cena&lt;o:p&gt;&lt;/o:p&gt;&lt;/span&gt;&lt;/p&gt;
&lt;p class="MsoNormal" style="margin-top:0cm;margin-right:0cm;margin-bottom:7.2pt;
margin-left:184.2pt;text-align:justify;text-indent:-14.2pt;vertical-align:baseline"&gt;&lt;span style="font-family:&amp;quot;Helvetica&amp;quot;,sans-serif;mso-fareast-font-family:&amp;quot;Times New Roman&amp;quot;;
color:black;mso-fareast-language:PL"&gt;&amp;nbsp;&lt;/span&gt;&lt;/p&gt;
&lt;p class="MsoNormal" style="margin-top:0cm;margin-right:0cm;margin-bottom:7.2pt;
margin-left:120.4pt;text-align:justify;text-indent:35.4pt;vertical-align:baseline"&gt;&lt;span style="font-family:&amp;quot;Helvetica&amp;quot;,sans-serif;mso-fareast-font-family:&amp;quot;Times New Roman&amp;quot;;
color:black;mso-fareast-language:PL"&gt;&amp;nbsp;&lt;/span&gt;&lt;/p&gt;
&lt;p class="MsoNormal" style="margin-top:0cm;margin-right:0cm;margin-bottom:7.2pt;
margin-left:120.4pt;text-align:justify;text-indent:-113.3pt;vertical-align:
baseline"&gt;&lt;span style="font-family:&amp;quot;Helvetica&amp;quot;,sans-serif;mso-fareast-font-family:
&amp;quot;Times New Roman&amp;quot;;color:black;mso-fareast-language:PL"&gt;Razem ocena obejmuje P =
C + C1&lt;o:p&gt;&lt;/o:p&gt;&lt;/span&gt;&lt;/p&gt;
&lt;p class="MsoNormal" style="margin-top:0cm;margin-right:0cm;margin-bottom:7.2pt;
margin-left:155.8pt;text-align:justify;vertical-align:baseline"&gt;&lt;span style="font-family:&amp;quot;Helvetica&amp;quot;,sans-serif;mso-fareast-font-family:&amp;quot;Times New Roman&amp;quot;;
color:black;mso-fareast-language:PL"&gt;&amp;nbsp;&lt;/span&gt;&lt;/p&gt;
&lt;p class="MsoNormal" style="margin-bottom:7.2pt;text-align:justify;text-indent:
0cm;vertical-align:baseline"&gt;&lt;span style="font-family:&amp;quot;Helvetica&amp;quot;,sans-serif;
mso-fareast-font-family:&amp;quot;Times New Roman&amp;quot;;color:black;mso-fareast-language:
PL"&gt;gdzie:&lt;o:p&gt;&lt;/o:p&gt;&lt;/span&gt;&lt;/p&gt;
&lt;p class="MsoNormal" style="margin-bottom:7.2pt;text-align:justify;text-indent:
0cm;vertical-align:baseline"&gt;&lt;span style="font-family:&amp;quot;Helvetica&amp;quot;,sans-serif;
mso-fareast-font-family:&amp;quot;Times New Roman&amp;quot;;color:black;mso-fareast-language:
PL"&gt;P - ilość punktów razem, C, — ilość punktów za kryterium: cena, C1 - &amp;nbsp;ilość punktów za kryterium cena koszenia na
wezwanie.&lt;o:p&gt;&lt;/o:p&gt;&lt;/span&gt;&lt;/p&gt;
&lt;p class="MsoNormal" style="margin-bottom:7.2pt;text-align:justify;text-indent:
0cm;vertical-align:baseline"&gt;&lt;span style="font-family:&amp;quot;Helvetica&amp;quot;,sans-serif;
mso-fareast-font-family:&amp;quot;Times New Roman&amp;quot;;color:black;mso-fareast-language:
PL"&gt;&amp;nbsp;&lt;/span&gt;&lt;/p&gt;
&lt;p class="MsoListParagraphCxSpFirst" style="margin-left:14.2pt;mso-add-space:
auto;text-align:justify;text-indent:-14.2pt;mso-list:l2 level1 lfo2;background:
#FEFEFE"&gt;&lt;!--[if !supportLists]--&gt;&lt;span style="font-family:&amp;quot;Helvetica&amp;quot;,sans-serif;
mso-fareast-font-family:Helvetica;color:black;mso-fareast-language:PL"&gt;6.&lt;span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style="font-family:&amp;quot;Helvetica&amp;quot;,sans-serif;color:black;mso-fareast-language:
PL"&gt;Ofertę należy złożyć poprzez poniższy formularz&amp;nbsp;elektroniczny.&lt;o:p&gt;&lt;/o:p&gt;&lt;/span&gt;&lt;/p&gt;
&lt;p class="MsoListParagraphCxSpMiddle" style="margin-left:14.2pt;mso-add-space:
auto;text-align:justify;text-indent:0cm;background:#FEFEFE"&gt;&lt;strong&gt;&lt;span style="font-family:&amp;quot;Helvetica&amp;quot;,sans-serif;
color:black;mso-fareast-language:PL"&gt;Ważne:&lt;/span&gt;&lt;/strong&gt;&lt;strong&gt;&lt;span style="font-family:&amp;quot;Helvetica&amp;quot;,sans-serif;mso-fareast-language:
PL"&gt;&lt;o:p&gt;&lt;/o:p&gt;&lt;/span&gt;&lt;/strong&gt;&lt;/p&gt;
&lt;p class="MsoListParagraphCxSpMiddle" style="margin-left:14.2pt;mso-add-space:
auto;text-align:justify;text-indent:0cm;background:#FEFEFE"&gt;&lt;strong&gt;&lt;span style="font-family:&amp;quot;Helvetica&amp;quot;,sans-serif;
mso-fareast-language:PL"&gt;Oferta musi zawierać cenę brutto obejmującą łączne
(roczne) wynagrodzenie za kompleksową pielęgnację zieleni.&lt;o:p&gt;&lt;/o:p&gt;&lt;/span&gt;&lt;/strong&gt;&lt;/p&gt;
&lt;p class="MsoListParagraphCxSpMiddle" style="margin-left:14.2pt;mso-add-space:
auto;text-align:justify;text-indent:0cm;background:#FEFEFE"&gt;&lt;span style="font-family:&amp;quot;Helvetica&amp;quot;,sans-serif;mso-fareast-language:PL"&gt;Do oferty
należy załączyć&amp;nbsp;wypełniony załącznik nr 5. zawierający ceny brutto koszenia
na wezwanie Zamawiającego&amp;nbsp; wraz z grabieniem i wywozem pokosu z obszarów
trawiastych.&lt;o:p&gt;&lt;/o:p&gt;&lt;/span&gt;&lt;/p&gt;
&lt;p class="MsoListParagraphCxSpMiddle" style="margin-left:14.2pt;mso-add-space:
auto;text-align:justify;text-indent:-14.2pt;mso-list:l2 level1 lfo2;background:
#FEFEFE"&gt;&lt;!--[if !supportLists]--&gt;&lt;span style="font-family:&amp;quot;Helvetica&amp;quot;,sans-serif;
mso-fareast-font-family:Helvetica;color:black;mso-fareast-language:PL"&gt;7.&lt;span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style="font-family:&amp;quot;Helvetica&amp;quot;,sans-serif;mso-fareast-language:PL"&gt;Zamawiający
nie dopuszcza składania ofert wariantowych &lt;span style="color:black"&gt;oraz&amp;nbsp;
składania ofert częściowych.&lt;o:p&gt;&lt;/o:p&gt;&lt;/span&gt;&lt;/span&gt;&lt;/p&gt;
&lt;p class="MsoListParagraphCxSpMiddle" style="margin-left:14.2pt;mso-add-space:
auto;text-align:justify;text-indent:-14.2pt;mso-list:l2 level1 lfo2;background:
#FEFEFE"&gt;&lt;!--[if !supportLists]--&gt;&lt;span style="font-family:&amp;quot;Helvetica&amp;quot;,sans-serif;
mso-fareast-font-family:Helvetica;mso-fareast-language:PL"&gt;8.&lt;span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style="font-family:&amp;quot;Helvetica&amp;quot;,sans-serif;color:black;mso-fareast-language:
PL"&gt;Zamawiający zastrzega sobie prawo do unieważnienia postępowania bez podania
przyczyny.&lt;/span&gt;&lt;span style="font-family:&amp;quot;Helvetica&amp;quot;,sans-serif;mso-fareast-language:
PL"&gt;&lt;o:p&gt;&lt;/o:p&gt;&lt;/span&gt;&lt;/p&gt;
&lt;p class="MsoListParagraphCxSpMiddle" style="margin-left:14.2pt;mso-add-space:
auto;text-align:justify;text-indent:-14.2pt;mso-list:l2 level1 lfo2;background:
#FEFEFE"&gt;&lt;!--[if !supportLists]--&gt;&lt;span style="font-family:&amp;quot;Helvetica&amp;quot;,sans-serif;
mso-fareast-font-family:Helvetica;mso-fareast-language:PL"&gt;9.&lt;span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style="font-family:&amp;quot;Helvetica&amp;quot;,sans-serif;mso-fareast-language:PL"&gt;Ofertę
należy złożyć w terminie&amp;nbsp;do dnia:&amp;nbsp;14/03/2022, godz 14.00&amp;nbsp;r. &lt;o:p&gt;&lt;/o:p&gt;&lt;/span&gt;&lt;/p&gt;
&lt;p class="MsoListParagraphCxSpLast" style="margin-left:21.3pt;mso-add-space:auto;
text-align:justify;text-indent:-21.3pt;mso-list:l2 level1 lfo2;background:#FEFEFE"&gt;&lt;!--[if !supportLists]--&gt;&lt;span style="font-family:&amp;quot;Helvetica&amp;quot;,sans-serif;mso-fareast-font-family:Helvetica;
color:black;mso-fareast-language:PL"&gt;10.&lt;span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style="font-family:&amp;quot;Helvetica&amp;quot;,sans-serif;color:black;mso-fareast-language:
PL"&gt;Osoba upoważniona do kontaktu z wykonawcami:&lt;o:p&gt;&lt;/o:p&gt;&lt;/span&gt;&lt;/p&gt;
&lt;p class="MsoNormal" style="margin-left:1.0cm;text-align:justify;text-indent:
-14.15pt;background:#FEFEFE"&gt;&lt;span style="font-size:10.5pt;font-family:Symbol;
mso-fareast-font-family:&amp;quot;Times New Roman&amp;quot;;mso-bidi-font-family:Helvetica;
color:black;mso-fareast-language:PL"&gt;·&lt;/span&gt;&lt;span style="font-size:7.0pt;
mso-fareast-font-family:&amp;quot;Times New Roman&amp;quot;;color:black;mso-fareast-language:
PL"&gt;&amp;nbsp;&amp;nbsp;&amp;nbsp;&amp;nbsp;&amp;nbsp;&amp;nbsp;&lt;/span&gt;&lt;span style="font-size:10.5pt;
font-family:&amp;quot;Helvetica&amp;quot;,sans-serif;mso-fareast-font-family:&amp;quot;Times New Roman&amp;quot;;
color:black;mso-fareast-language:PL"&gt;Krzysztof Borowicki&amp;nbsp;&amp;nbsp;&amp;nbsp;&amp;nbsp;&amp;nbsp;&amp;nbsp;&amp;nbsp; tel. nr 61647 76 19,&lt;/span&gt;&lt;span style="font-size: 10.5pt; font-family: Helvetica, sans-serif;"&gt;&lt;o:p&gt;&lt;/o:p&gt;&lt;/span&gt;&lt;/p&gt;
&lt;p class="MsoNormal" style="margin-left:1.0cm;text-align:justify;text-indent:
-14.15pt;background:#FEFEFE"&gt;&lt;span style="font-size:10.5pt;font-family:Symbol;
mso-fareast-font-family:&amp;quot;Times New Roman&amp;quot;;mso-bidi-font-family:Helvetica;
color:black;mso-fareast-language:PL"&gt;·&lt;/span&gt;&lt;span style="font-size:7.0pt;
mso-fareast-font-family:&amp;quot;Times New Roman&amp;quot;;color:black;mso-fareast-language:
PL"&gt;&amp;nbsp;&amp;nbsp;&amp;nbsp;&amp;nbsp;&amp;nbsp;&amp;nbsp;&lt;/span&gt;&lt;span style="font-size:10.5pt;
font-family:&amp;quot;Helvetica&amp;quot;,sans-serif;mso-fareast-font-family:&amp;quot;Times New Roman&amp;quot;;
color:black;mso-fareast-language:PL"&gt;Leszek
Sedlaczek&amp;nbsp;&amp;nbsp;&amp;nbsp;&amp;nbsp;&amp;nbsp;&amp;nbsp;&amp;nbsp;&amp;nbsp;&amp;nbsp; tel. nr 61647
76 19&lt;o:p&gt;&lt;/o:p&gt;&lt;/span&gt;&lt;/p&gt;
&lt;p class="MsoListParagraph" style="margin-left:21.3pt;mso-add-space:auto;
text-align:justify;text-indent:-21.3pt;mso-list:l2 level1 lfo2;background:#FEFEFE"&gt;&lt;!--[if !supportLists]--&gt;&lt;span style="font-family:&amp;quot;Helvetica&amp;quot;,sans-serif;mso-fareast-font-family:Helvetica;
color:black;mso-fareast-language:PL"&gt;11.&lt;span style="font-variant-numeric: normal; font-variant-east-asian: normal; font-stretch: normal; font-size: 7pt; line-height: normal; font-family: &amp;quot;Times New Roman&amp;quot;;"&gt;&amp;nbsp; &lt;/span&gt;&lt;/span&gt;&lt;!--[endif]--&gt;&lt;span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</si>
</sst>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bef62d523cfee477134b3960afe521.pdf" TargetMode="External"/><Relationship Id="rId_hyperlink_2" Type="http://schemas.openxmlformats.org/officeDocument/2006/relationships/hyperlink" Target="https://platformazakupowa.pl/file/get_new/5d89f13922956ca4f4034a7d62ece847.xlsx" TargetMode="External"/><Relationship Id="rId_hyperlink_3" Type="http://schemas.openxmlformats.org/officeDocument/2006/relationships/hyperlink" Target="https://platformazakupowa.pl/file/get_new/7ce753214345cb56c846e18c17ad3c2d.docx" TargetMode="External"/><Relationship Id="rId_hyperlink_4" Type="http://schemas.openxmlformats.org/officeDocument/2006/relationships/hyperlink" Target="https://platformazakupowa.pl/file/get_new/c753044a7e142b43fc4fb6e511addd87.docx" TargetMode="External"/><Relationship Id="rId_hyperlink_5" Type="http://schemas.openxmlformats.org/officeDocument/2006/relationships/hyperlink" Target="https://platformazakupowa.pl/file/get_new/94589b7051e457db8ad26f27d44d9b4f.zip" TargetMode="External"/><Relationship Id="rId_hyperlink_6" Type="http://schemas.openxmlformats.org/officeDocument/2006/relationships/hyperlink" Target="https://platformazakupowa.pl/file/get_new/9995af67f70def5541cbb2bc85dd39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1945202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1945203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1945204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1162422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1162423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586014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586014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586014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586014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586014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586014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2026-03-17T06:38:46+01:00</dcterms:created>
  <dcterms:modified xsi:type="dcterms:W3CDTF">2026-03-17T06:38:46+01:00</dcterms:modified>
  <dc:title>Untitled Spreadsheet</dc:title>
  <dc:description/>
  <dc:subject/>
  <cp:keywords/>
  <cp:category/>
</cp:coreProperties>
</file>