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<sst xmlns="http://schemas.openxmlformats.org/spreadsheetml/2006/main" uniqueCount="35">
  <si>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</si>
  <si>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</si>
  <si>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</si>
  <si>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oraz dostawa cylnidrów do nawiżaczy VAPAC.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</si>
  <si>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</si>
  <si>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</si>
  <si>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</si>
  <si>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</si>
  <si>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</si>
  <si>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</si>
  <si>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</si>
  <si>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</si>
  <si>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11 kwietnia 2022 roku.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</si>
  <si>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</si>
  <si>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</si>
  <si>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</si>
  <si>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</si>
  <si>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</si>
  <si>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</si>
  <si>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</si>
  <si>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</si>
  <si>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</si>
  <si>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Cylindry do nawilżaczy VAPAC</t>
  </si>
  <si>
    <t xml:space="preserve">parowy, elektrodowy nawilżacz powietrza typu LE90…cylinder typu PCC4H – 6WB </t>
  </si>
  <si>
    <t>szt.</t>
  </si>
  <si>
    <t>23%</t>
  </si>
  <si>
    <t>PLN</t>
  </si>
  <si>
    <t xml:space="preserve">parowy, elektrodowy nawilżacz powietrza typu LE18…cylinder typu PCM3N – 3WA </t>
  </si>
  <si>
    <t>Razem:</t>
  </si>
  <si>
    <t>Załączniki do postępowania</t>
  </si>
  <si>
    <t>Źródło</t>
  </si>
  <si>
    <t>Nazwa załącznika</t>
  </si>
  <si>
    <t>Warunki postępowania</t>
  </si>
  <si>
    <t>ogłoszenie na zakup cylindrów do nawilżaczy VAPAC.pdf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</si>
  <si>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71 310 05 63.&lt;/span&gt;&lt;/p&gt;&lt;p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class="Default" style="text-align:center" align="center"&gt;&lt;strong&gt;&lt;span style="font-size:11.0pt"&gt;OGŁOSZENIE O POSTĘPOWANIU NA WYŁONIENIE WYKONAWCY&lt;/span&gt;&lt;/strong&gt;&lt;/p&gt;
&lt;p class="Default" style="margin-left:57.3pt;text-align:justify"&gt;&lt;span style="font-size:11.0pt"&gt;&lt;span style="mso-spacerun:yes"&gt;&amp;nbsp;&lt;/span&gt;Akademia
Muzyczna im. Karola Lipińskiego we Wrocławiu, ogłasza postępowanie na
wyłonienie wykonawcy zadania na zakup oraz dostawę cylindrów do nawilżaczy VAPAC:&lt;/span&gt;&lt;/p&gt;&lt;span style="font-family:
&amp;quot;Times New Roman&amp;quot;,serif;mso-fareast-font-family:&amp;quot;Times New Roman&amp;quot;"&gt;&lt;span style="mso-list:Ignore"&gt;a)&lt;span style="font:7.0pt &amp;quot;Times New Roman&amp;quot;"&gt;&amp;nbsp; &lt;/span&gt;&lt;/span&gt;&lt;/span&gt;&lt;span style="font-family:&amp;quot;Times New Roman&amp;quot;,serif"&gt;parowy,
elektrodowy nawilżacz powietrza typu LE90…cylinder typu PCC4H – 6WB&amp;nbsp;&amp;nbsp;&amp;nbsp;&amp;nbsp;&amp;nbsp;&amp;nbsp;&amp;nbsp;&amp;nbsp;&amp;nbsp;&amp;nbsp; - 4 szt.&lt;/span&gt;
&lt;p class="MsoListParagraph" style="margin-bottom:0cm;margin-bottom:.0001pt;
line-height:normal"&gt;&lt;span style="font-family:&amp;quot;Times New Roman&amp;quot;,serif"&gt;b) parowy,
elektrodowy nawilżacz powietrza typu LE18…cylinder typu PCM3N – 3WA &lt;span style="mso-tab-count:1"&gt;&amp;nbsp;&amp;nbsp;&amp;nbsp;&amp;nbsp;&amp;nbsp;&amp;nbsp;&amp;nbsp;&amp;nbsp;&amp;nbsp; &lt;/span&gt;- 6 szt.&lt;/span&gt;&lt;/p&gt;
&lt;p class="MsoListParagraph" style="margin-bottom:0cm;margin-bottom:.0001pt;
line-height:normal"&gt;&lt;span style="font-family:&amp;quot;Times New Roman&amp;quot;,serif"&gt;&amp;nbsp;&lt;/span&gt;&lt;/p&gt;
&lt;p class="MsoNormal" style="margin-left:14.2pt;text-align:justify;text-indent:
-14.2pt;mso-list:l0 level1 lfo1"&gt;&lt;span style="font-size:
11.0pt;font-family:&amp;quot;Times New Roman&amp;quot;,serif;mso-fareast-font-family:&amp;quot;Times New Roman&amp;quot;"&gt;&lt;span style="mso-list:Ignore"&gt;1.&lt;span style="font:7.0pt &amp;quot;Times New Roman&amp;quot;"&gt;&amp;nbsp;&amp;nbsp;&amp;nbsp;
&lt;/span&gt;&lt;/span&gt;&lt;/span&gt;&lt;span style="font-size:11.0pt;font-family:&amp;quot;Times New Roman&amp;quot;,serif"&gt;Oferowane
cylindry muszą być fabrycznie nowe kompatybilne z kotłami elektrodowymi VAPAC
serii LE.&lt;/span&gt;&lt;/p&gt;
&lt;p class="MsoNormal" style="margin-left:14.2pt;text-align:justify;text-indent:
-14.2pt;mso-list:l0 level1 lfo1"&gt;&lt;span style="font-size:
11.0pt;font-family:&amp;quot;Times New Roman&amp;quot;,serif;mso-fareast-font-family:&amp;quot;Times New Roman&amp;quot;"&gt;&lt;span style="mso-list:Ignore"&gt;2.&lt;span style="font:7.0pt &amp;quot;Times New Roman&amp;quot;"&gt;&amp;nbsp;&amp;nbsp;&amp;nbsp;
&lt;/span&gt;&lt;/span&gt;&lt;/span&gt;&lt;span style="font-size:11.0pt;font-family:&amp;quot;Times New Roman&amp;quot;,serif"&gt;Termin
dostawy do Zamawiającego: do 11 kwietnia 2022 roku.&lt;/span&gt;&lt;/p&gt;
&lt;p class="MsoNormal" style="margin-left:14.2pt;text-align:justify;text-indent:
-14.2pt;mso-list:l0 level1 lfo1"&gt;&lt;span style="font-size:
11.0pt;font-family:&amp;quot;Times New Roman&amp;quot;,serif;mso-fareast-font-family:&amp;quot;Times New Roman&amp;quot;"&gt;&lt;span style="mso-list:Ignore"&gt;3.&lt;span style="font:7.0pt &amp;quot;Times New Roman&amp;quot;"&gt;&amp;nbsp;&amp;nbsp;&amp;nbsp;
&lt;/span&gt;&lt;/span&gt;&lt;/span&gt;&lt;span style="font-size:11.0pt;font-family:&amp;quot;Times New Roman&amp;quot;,serif"&gt;Wykonawca
powinien uwzględnić w ofercie wszystkie wymagania niezbędne do zrealizowania
przedmiotu zamówienia.&lt;/span&gt;&lt;/p&gt;
&lt;p class="MsoNormal" style="margin-left:14.2pt;text-align:justify;text-indent:
-14.2pt;mso-list:l0 level1 lfo1"&gt;&lt;span style="font-size:
11.0pt;font-family:&amp;quot;Times New Roman&amp;quot;,serif;mso-fareast-font-family:&amp;quot;Times New Roman&amp;quot;"&gt;&lt;span style="mso-list:Ignore"&gt;4.&lt;span style="font:7.0pt &amp;quot;Times New Roman&amp;quot;"&gt;&amp;nbsp;&amp;nbsp;&amp;nbsp;
&lt;/span&gt;&lt;/span&gt;&lt;/span&gt;&lt;span style="font-size:11.0pt;font-family:&amp;quot;Times New Roman&amp;quot;,serif"&gt;Cena
za realizację zamówienia uwzględnia koszty dostawy do siedziby Zamawiającego we
Wrocławiu przy Pl. Jana Pawła II 2. &lt;/span&gt;&lt;/p&gt;
&lt;p class="MsoNormal" style="margin-left:14.2pt;text-align:justify;text-indent:
-14.2pt;mso-list:l0 level1 lfo1"&gt;&lt;span style="font-size:
11.0pt;font-family:&amp;quot;Times New Roman&amp;quot;,serif;mso-fareast-font-family:&amp;quot;Times New Roman&amp;quot;"&gt;&lt;span style="mso-list:Ignore"&gt;5.&lt;span style="font:7.0pt &amp;quot;Times New Roman&amp;quot;"&gt;&amp;nbsp;&amp;nbsp;&amp;nbsp;
&lt;/span&gt;&lt;/span&gt;&lt;/span&gt;&lt;span style="font-size:11.0pt;font-family:&amp;quot;Times New Roman&amp;quot;,serif"&gt;Wykonawca
udzieli 12 miesięcznej gwarancji na uszkodzenia mechaniczne cylindrów.&lt;/span&gt;&lt;/p&gt;
&lt;p class="MsoNormal" style="margin-left:14.2pt;text-align:justify;text-indent:
-14.2pt;mso-list:l0 level1 lfo1"&gt;&lt;span style="font-size:
11.0pt;font-family:&amp;quot;Times New Roman&amp;quot;,serif;mso-fareast-font-family:&amp;quot;Times New Roman&amp;quot;"&gt;&lt;span style="mso-list:Ignore"&gt;6.&lt;span style="font:7.0pt &amp;quot;Times New Roman&amp;quot;"&gt;&amp;nbsp;&amp;nbsp;&amp;nbsp;
&lt;/span&gt;&lt;/span&gt;&lt;/span&gt;&lt;span style="font-size:11.0pt;font-family:&amp;quot;Times New Roman&amp;quot;,serif;
mso-fareast-font-family:Calibri;color:black;mso-fareast-language:AR-SA"&gt;Oferty
zostaną ocenione przez Zamawiającego w oparciu o następujące kryterium
i&amp;nbsp;ich znaczenie:&lt;/span&gt;&lt;span style="font-size:11.0pt;font-family:&amp;quot;Times New Roman&amp;quot;,serif"&gt;&lt;/span&gt;&lt;/p&gt;
&lt;p align="center"&gt;
&lt;table class="MsoNormalTable" style="border-collapse:collapse;mso-table-layout-alt:fixed;border:none;
 mso-border-alt:solid windowtext .5pt;mso-padding-alt:0cm 3.5pt 0cm 3.5pt;
 mso-border-insideh:.5pt solid windowtext;mso-border-insidev:.5pt solid windowtext" cellspacing="0" cellpadding="0" border="1"&gt;
 &lt;tbody&gt;&lt;tr style="mso-yfti-irow:0;mso-yfti-firstrow:yes;height:25.5pt"&gt;
  &lt;td style="width:23.05pt;border:solid windowtext 1.0pt;mso-border-alt:
  solid windowtext .5pt;padding:0cm 3.5pt 0cm 3.5pt;height:25.5pt" width="31"&gt;
  &lt;p class="MsoNormal" style="text-align:justify;layout-grid-mode:char"&gt;&lt;span style="font-size:11.0pt;font-family:&amp;quot;Times New Roman&amp;quot;,serif;mso-fareast-font-family:
  Calibri;mso-fareast-language:AR-SA"&gt;Lp&lt;/span&gt;&lt;/p&gt;
  &lt;/td&gt;
  &lt;td style="width:113.75pt;border:solid windowtext 1.0pt;border-left:
  none;mso-border-left-alt:solid windowtext .5pt;mso-border-alt:solid windowtext .5pt;
  padding:0cm 3.5pt 0cm 3.5pt;height:25.5pt" width="152"&gt;
  &lt;p class="MsoNormal" style="text-align:center;layout-grid-mode:
  char" align="center"&gt;&lt;span style="font-size:11.0pt;font-family:&amp;quot;Times New Roman&amp;quot;,serif;
  mso-fareast-font-family:Calibri;mso-fareast-language:AR-SA"&gt;Kryterium&lt;/span&gt;&lt;/p&gt;
  &lt;/td&gt;
  &lt;td style="width:120.45pt;border:solid windowtext 1.0pt;border-left:
  none;mso-border-left-alt:solid windowtext .5pt;mso-border-alt:solid windowtext .5pt;
  padding:0cm 3.5pt 0cm 3.5pt;height:25.5pt" width="161"&gt;
  &lt;p class="MsoNormal" style="text-align:center;layout-grid-mode:
  char" align="center"&gt;&lt;span style="font-size:11.0pt;font-family:&amp;quot;Times New Roman&amp;quot;,serif;
  mso-fareast-font-family:Calibri;mso-fareast-language:AR-SA"&gt;Znaczenie
  procentowe kryterium&lt;/span&gt;&lt;/p&gt;
  &lt;/td&gt;
  &lt;td style="width:200.55pt;border:solid windowtext 1.0pt;border-left:
  none;mso-border-left-alt:solid windowtext .5pt;mso-border-alt:solid windowtext .5pt;
  padding:0cm 3.5pt 0cm 3.5pt;height:25.5pt" width="267"&gt;
  &lt;p class="MsoNormal" style="text-align:center;layout-grid-mode:
  char" align="center"&gt;&lt;span style="font-size:11.0pt;font-family:&amp;quot;Times New Roman&amp;quot;,serif;
  mso-fareast-font-family:Calibri;mso-fareast-language:AR-SA"&gt;Maksymalna ilość
  punktów jakie może otrzymać oferta za dane kryterium&lt;/span&gt;&lt;/p&gt;
  &lt;/td&gt;
 &lt;/tr&gt;
 &lt;tr style="mso-yfti-irow:1;mso-yfti-lastrow:yes;height:19.7pt"&gt;
  &lt;td style="width:23.05pt;border:solid windowtext 1.0pt;border-top:
  none;mso-border-top-alt:solid windowtext .5pt;mso-border-alt:solid windowtext .5pt;
  padding:0cm 3.5pt 0cm 3.5pt;height:19.7pt" width="31"&gt;
  &lt;p class="MsoNormal" style="text-align:justify;layout-grid-mode:char"&gt;&lt;span style="font-size:11.0pt;font-family:&amp;quot;Times New Roman&amp;quot;,serif;mso-fareast-font-family:
  Calibri;mso-fareast-language:AR-SA"&gt;1.&lt;/span&gt;&lt;/p&gt;
  &lt;/td&gt;
  &lt;td style="width:113.75pt;border-top:none;border-left:none;
  border-bottom:solid windowtext 1.0pt;border-right:solid windowtext 1.0pt;
  mso-border-top-alt:solid windowtext .5pt;mso-border-left-alt:solid windowtext .5pt;
  mso-border-alt:solid windowtext .5pt;padding:0cm 3.5pt 0cm 3.5pt;height:19.7pt" width="152"&gt;
  &lt;p class="MsoNormal" style="text-align:center;layout-grid-mode:
  char" align="center"&gt;&lt;span style="font-size:11.0pt;font-family:&amp;quot;Times New Roman&amp;quot;,serif;
  mso-fareast-font-family:Calibri;mso-fareast-language:AR-SA"&gt;Cena ( C )&lt;/span&gt;&lt;/p&gt;
  &lt;/td&gt;
  &lt;td style="width:120.45pt;border-top:none;border-left:none;
  border-bottom:solid windowtext 1.0pt;border-right:solid windowtext 1.0pt;
  mso-border-top-alt:solid windowtext .5pt;mso-border-left-alt:solid windowtext .5pt;
  mso-border-alt:solid windowtext .5pt;padding:0cm 3.5pt 0cm 3.5pt;height:19.7pt" width="161"&gt;
  &lt;p class="MsoNormal" style="text-align:center;layout-grid-mode:
  char" align="center"&gt;&lt;span style="font-size:11.0pt;font-family:&amp;quot;Times New Roman&amp;quot;,serif;
  mso-fareast-font-family:Calibri;mso-fareast-language:AR-SA"&gt;100%&lt;/span&gt;&lt;/p&gt;
  &lt;/td&gt;
  &lt;td style="width:200.55pt;border-top:none;border-left:none;
  border-bottom:solid windowtext 1.0pt;border-right:solid windowtext 1.0pt;
  mso-border-top-alt:solid windowtext .5pt;mso-border-left-alt:solid windowtext .5pt;
  mso-border-alt:solid windowtext .5pt;padding:0cm 3.5pt 0cm 3.5pt;height:19.7pt" width="267"&gt;
  &lt;p class="MsoNormal" style="text-align:center;layout-grid-mode:
  char" align="center"&gt;&lt;span style="font-size:11.0pt;font-family:&amp;quot;Times New Roman&amp;quot;,serif;
  mso-fareast-font-family:Calibri;mso-fareast-language:AR-SA"&gt;100 punktów&lt;/span&gt;&lt;/p&gt;
  &lt;/td&gt;
 &lt;/tr&gt;
&lt;/tbody&gt;&lt;/table&gt;
&lt;/p&gt;
&lt;p class="MsoNormalCxSpMiddle" style="margin-left:36.0pt;mso-add-space:auto;
text-align:justify"&gt;&lt;strong&gt;&lt;span style="font-size:11.0pt;font-family:&amp;quot;Times New Roman&amp;quot;,serif;mso-fareast-font-family:
Calibri;mso-ansi-language:X-NONE" lang="X-NONE"&gt;Sposób obliczenia kryterium ceny (C); &lt;/span&gt;&lt;/strong&gt;&lt;/p&gt;
&lt;p class="MsoNormal" style="margin-left:35.45pt;text-align:justify;tab-stops:
1.0cm"&gt;&lt;span style="font-size:11.0pt;font-family:&amp;quot;Times New Roman&amp;quot;,serif;
mso-fareast-font-family:Calibri;mso-fareast-language:AR-SA"&gt;Zamawiający w
kryterium cena będzie porównywał&lt;/span&gt;&lt;span style="font-size:11.0pt;
font-family:&amp;quot;Times New Roman&amp;quot;,serif"&gt; łączną cenę brutto za realizację
zamówienia, uwzględniająca koszty dostawy do siedziby Zamawiającego.&lt;/span&gt;&lt;/p&gt;
&lt;p class="MsoNormal" style="margin-left:35.45pt;text-align:justify;text-indent:
-14.15pt;tab-stops:1.0cm"&gt;&lt;span style="font-size:11.0pt;font-family:&amp;quot;Times New Roman&amp;quot;,serif"&gt;&lt;span style="mso-spacerun:yes"&gt;&amp;nbsp;&amp;nbsp;&amp;nbsp;&amp;nbsp; &lt;/span&gt;Maksymalną ilość punktów otrzyma oferta o
najniższej cenie, pozostałe proporcjonalnie mniej, obliczone według wzoru:&lt;span style="mso-spacerun:yes"&gt;&amp;nbsp; &lt;/span&gt;&lt;/span&gt;&lt;/p&gt;
&lt;p class="MsoNormal" style="margin-left:177.2pt;text-align:justify"&gt;&lt;strong&gt;&lt;span style="font-size:11.0pt;font-family:
&amp;quot;Times New Roman&amp;quot;,serif"&gt;&lt;span style="mso-spacerun:yes"&gt;&amp;nbsp;&amp;nbsp;&amp;nbsp;&amp;nbsp;&amp;nbsp;&amp;nbsp;&amp;nbsp; &lt;/span&gt;Cmin&lt;/span&gt;&lt;/strong&gt;&lt;/p&gt;
&lt;p class="MsoNormal" style="margin-left:177.2pt;text-align:justify"&gt;&lt;strong&gt;&lt;span style="font-size:11.0pt;font-family:
&amp;quot;Times New Roman&amp;quot;,serif"&gt;C = --------- x 100&lt;/span&gt;&lt;/strong&gt;&lt;/p&gt;
&lt;p class="MsoNormal" style="margin-left:177.2pt;text-align:justify"&gt;&lt;strong&gt;&lt;span style="font-size:11.0pt;font-family:
&amp;quot;Times New Roman&amp;quot;,serif"&gt;&lt;span style="mso-spacerun:yes"&gt;&amp;nbsp;&amp;nbsp;&amp;nbsp;&amp;nbsp;&amp;nbsp;&amp;nbsp;&amp;nbsp;&amp;nbsp;&amp;nbsp; &lt;/span&gt;CB&lt;/span&gt;&lt;/strong&gt;&lt;/p&gt;
&lt;p class="MsoNormal" style="margin-left:35.45pt;text-align:justify"&gt;&lt;span style="font-size:11.0pt;font-family:&amp;quot;Times New Roman&amp;quot;,serif"&gt;C – wartość
punktowa ceny&lt;/span&gt;&lt;/p&gt;
&lt;p class="MsoNormal" style="margin-left:35.45pt;text-align:justify"&gt;&lt;span style="font-size:11.0pt;font-family:&amp;quot;Times New Roman&amp;quot;,serif"&gt;Cmin – cena
najniższa spośród wszystkich ofert&lt;/span&gt;&lt;/p&gt;
&lt;p class="MsoNormal" style="margin-left:35.45pt;text-align:justify"&gt;&lt;span style="font-size:11.0pt;font-family:&amp;quot;Times New Roman&amp;quot;,serif"&gt;CB – cena badanej
oferty &lt;/span&gt;&lt;/p&gt;
&lt;p class="MsoNormal" style="margin-left:36.0pt;text-align:justify;text-indent:
-43.1pt;mso-list:l0 level1 lfo1;tab-stops:14.2pt 63.8pt 137.4pt 183.2pt 229.0pt 274.8pt 320.6pt 366.4pt 412.2pt 458.0pt 503.8pt 549.6pt 595.4pt 641.2pt 687.0pt 732.8pt"&gt;&lt;span style="font-size:11.0pt;font-family:&amp;quot;Times New Roman&amp;quot;,serif;mso-fareast-font-family:
&amp;quot;Times New Roman&amp;quot;"&gt;&lt;span style="mso-list:Ignore"&gt;7.&lt;span style="font:7.0pt &amp;quot;Times New Roman&amp;quot;"&gt;&amp;nbsp;&amp;nbsp;&amp;nbsp;&amp;nbsp;&amp;nbsp;&amp;nbsp;&amp;nbsp;&amp;nbsp;
&lt;/span&gt;&lt;/span&gt;&lt;/span&gt;&lt;span style="font-size:11.0pt;font-family:&amp;quot;Times New Roman&amp;quot;,serif"&gt;Termin
przesłania oferty upływa w dniu&lt;strong&gt; 21 marca
2022 r. o godz. 9ºº.&lt;/strong&gt;&lt;/span&gt;&lt;/p&gt;
&lt;p class="MsoNormal" style="margin-left:14.2pt;text-align:justify;text-indent:
-21.3pt;mso-list:l0 level1 lfo1;tab-stops:14.2pt 63.8pt 137.4pt 183.2pt 229.0pt 274.8pt 320.6pt 366.4pt 412.2pt 458.0pt 503.8pt 549.6pt 595.4pt 641.2pt 687.0pt 732.8pt"&gt;&lt;span style="font-size:11.0pt;font-family:&amp;quot;Times New Roman&amp;quot;,serif;mso-fareast-font-family:
&amp;quot;Times New Roman&amp;quot;"&gt;&lt;span style="mso-list:Ignore"&gt;8.&lt;span style="font:7.0pt &amp;quot;Times New Roman&amp;quot;"&gt;&amp;nbsp;&amp;nbsp; &lt;/span&gt;&lt;/span&gt;&lt;/span&gt;&lt;span style="font-size:11.0pt;font-family:&amp;quot;Times New Roman&amp;quot;,serif"&gt;Oferty
należy składać za pośrednictwem platformy zakupowej OPEN NEXUS &lt;a href="https://platformazakupowa.pl/pn/amuz_wroc" target="_blank"&gt;&lt;span style="color:#2A6496;background:white"&gt;https://platformazakupowa.pl/pn/amuz_wroc&lt;/span&gt;&lt;/a&gt;&lt;u&gt;&lt;span style="color:#2A6496;background:white"&gt;&lt;span style="mso-spacerun:yes"&gt;&amp;nbsp; &lt;/span&gt;&lt;/span&gt;&lt;/u&gt;wypełniając
odpowiednie pozycje (rubryki) w&amp;nbsp;systemie.&lt;/span&gt;&lt;/p&gt;
&lt;p class="MsoNormal" style="margin-left:14.2pt;text-align:justify;text-indent:
-21.3pt;mso-list:l0 level1 lfo1;tab-stops:14.2pt 63.8pt 137.4pt 183.2pt 229.0pt 274.8pt 320.6pt 366.4pt 412.2pt 458.0pt 503.8pt 549.6pt 595.4pt 641.2pt 687.0pt 732.8pt"&gt;&lt;span style="font-size:11.0pt;font-family:&amp;quot;Times New Roman&amp;quot;,serif;mso-fareast-font-family:
&amp;quot;Times New Roman&amp;quot;"&gt;&lt;span style="mso-list:Ignore"&gt;9.&lt;span style="font:7.0pt &amp;quot;Times New Roman&amp;quot;"&gt;&amp;nbsp;&amp;nbsp;&amp;nbsp;&amp;nbsp;
&lt;/span&gt;&lt;/span&gt;&lt;/span&gt;&lt;span style="font-size:11.0pt;font-family:&amp;quot;Times New Roman&amp;quot;,serif"&gt;Oferta
powinna zawierać ceny jednostkowe za poszczególne cylindry oraz cenę brutto
obejmującą całość kosztów związanych z kompleksową realizacją przedmiotu
zamówienia. &lt;/span&gt;&lt;/p&gt;
&lt;p dir="ltr" style="line-height:1.38;margin-top:0pt;margin-bottom:0pt;"&gt;&lt;!--[if gte mso 9]&gt;&lt;xml&gt;
 &lt;o:OfficeDocumentSettings&gt;
  &lt;o:AllowPNG/&gt;
  &lt;o:PixelsPerInch&gt;72&lt;/o:PixelsPerInch&gt;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</si>
</sst>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8299df97bb5637db2e95f0c448ec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1943838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1943839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1943840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1161805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1161848</v>
      </c>
      <c r="C13" s="6" t="s">
        <v>22</v>
      </c>
      <c r="D13" s="6" t="s">
        <v>27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585586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2026-02-21T08:04:59+01:00</dcterms:created>
  <dcterms:modified xsi:type="dcterms:W3CDTF">2026-02-21T08:04:59+01:00</dcterms:modified>
  <dc:title>Untitled Spreadsheet</dc:title>
  <dc:description/>
  <dc:subject/>
  <cp:keywords/>
  <cp:category/>
</cp:coreProperties>
</file>