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<sst xmlns="http://schemas.openxmlformats.org/spreadsheetml/2006/main" uniqueCount="34">
  <si>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</si>
  <si>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</si>
  <si>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</si>
  <si>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Sprawowanie nadzoru archeologicznego podczas realizacji inwestycji „Budowa sieci kanalizacji sanitarnej dla Gorzyczek z przerzutem do Borowa”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</si>
  <si>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</si>
  <si>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</si>
  <si>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</si>
  <si>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</si>
  <si>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</si>
  <si>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</si>
  <si>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Podstawą do wystawienia faktury będzie protokół odbioru  podpisany przez Wykonawcę i Zamawiającego.
Faktura będzie płatna w ciągu 30 dni od dnia wpływu faktury do siedziby Zamawiającego
 Proszę potwierdzić wpisując "Akceptuję"</t>
  </si>
  <si>
    <t>Termin realizacji</t>
  </si>
  <si>
    <t>do dnia 30.12.2022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</si>
  <si>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</si>
  <si>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</si>
  <si>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</si>
  <si>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</si>
  <si>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</si>
  <si>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</si>
  <si>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</si>
  <si>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Sprawowanie nadzoru archeologicznego</t>
  </si>
  <si>
    <t xml:space="preserve">Zamówienie dotyczy sprawowania nadzoru archeologicznego podczas budowy sieci kanalizacji sanitarnej dla Gorzyczek z przerzutem do Borowa (działki: 22, 44, 103 – obręb Gorzyczki, 200, 201, 213/2, 272, 283, 285, 297 – obręb Borowo) oraz budowy przyłączy kanalizacji sanitarnej do budynków na działkach o nr ewidencyjnych 28/8 i  28/13, 28/28 i 28/7 obręb Gorzyczki (działki: 28/6, 28/7, 28/9, 28/13, 44 – obręb Gorzyczki)
Obowiązek prowadzenia nadzoru archeologicznego podczas prowadzenia inwestycji wynika  z warunków Decyzji o ustaleniu lokalizacji celu publicznego RG.6733.3.2016
Opis inwestycji:
Planowana inwestycja składa się z dwóch głównych odcinków: 
1) odcinka Gorzyczki – Borowo (działki: 22, 44, 103 – obręb Gorzyczki, 200, 201, 213/2, 272, 283, 285, 297 – obręb Borowo), długości ok. 3700 m oraz
2) odcinka przyłącza w Gorzyczkach do działek 28/8 i  28/13, 28/28 i 28/7 (działki: 28/6,    28/7, 28/9, 28/13, 44 – obręb Gorzyczki), długości ok. 400 m
•	inwestycja ma charakter liniowy, polega na budowie sieci kanalizacji sanitarnej grawitacyjnej oraz na budowie sieci  kanalizacji tłocznej,
•	obie sieci zlokalizowano wzdłuż oraz (tylko w miejscach, gdzie to było konieczne) w pasie jezdni,
•	sieć kanalizacji sanitarnej grawitacyjnej zaprojektowano z kanałami bocznymi, zakończonymi studzienkami przyłączeniowymi do granicy działek,
•	projekt przewiduje wykonanie przepompowni ścieków wraz z wyposażeniem (powierzchnia 16 m2),
•	dodatkowe informacje:
- do budowy sieci kanalizacji sanitarnej grawitacyjnej użyte zostaną rury PCV
- do budowy sieci kanalizacji sanitarnej tłocznej użyte zostaną rury PE
- projekt zakłada budowę studzienek kanalizacyjnych, studni rewizyjnych, studni    
   rozprężonych, studni z kratą zgrubną, studni odwadniających oraz studni   
   odpowietrzających, o przekrojach w granicach: fi 600 – fi 1200,
•	szacowany zakres powierzchniowy prac ziemnych  - ok. 8000 m2 (wykopy liniowe, wykop pod przepompownię ścieków)
Zakres prac archeologicznych obejmuje :
•	Wykonywanie obowiązków zgodnie z wytycznymi zawartymi w Ustawie z dnia 23 lipca 2003 r. o ochronie zabytków i opiece nad zabytkami (Dz. U. z 2018 r. poz. 2067 t.j.), 
•	Prowadzenie prac zgodnie z warunkami, które zostaną zawarte w wydanym przez WUOZ  Delegatura w Lesznie pozwoleniu na prowadzenie badań archeologicznych (Inwestor wystąpił z wnioskiem o pozwolenie na prowadzenie badań archeologicznych),  
•	Ustalenie w terenie  miejsc kolizji inwestycji ze strefą ochronną zidentyfikowanych stanowisk archeologicznych: Gorzyczki stan 16 (AZP 59-26/125), Gorzyczki stan 17 (AZP 59-26/126), Gorzyczki stan 18 (AZP 59-26/127), Gorzyczki stan 24 (AZP 59-26/133), Borowo stan 59 (AZP 59-26/156), Borowo stan 65 (AZP 59-26/162),
•	Zapoznanie się z terenem budowy oraz projektem budowlanym i wykonawczym,
•	Współpraca z kierownikiem budowy,
•	Udzielanie wskazówek wykonawcy robót w zakresie sposobu prowadzenia prac ziemnych, celem uniknięcia dewastacji ewentualnych zabytków archeologicznych,
•	Sprawowanie nadzoru archeologicznego podczas wykonywania wszystkich robót ziemnych,
•	Sporządzenie sprawozdania z badań,
•	W sytuacji zarejestrowania obiektów, bądź nawarstwień o charakterze antropogenicznym przeprowadzenie archeologicznych badań wykopaliskowych: 
	założenie siatki arowej,
	eksploracja obiektów i nawarstwień o charakterze antropogenicznym
	sporządzenie dokumentacji rysunkowej i fotograficznej w obrębie jednostek eksploracyjnych (rzuty poziome i profile obiektów i nawarstwień o charakterze antropogenicznym),
	wykonanie inwentaryzacji i dokumentacji zrejestrowanych zabytków ruchomych,
	prowadzenie doraźnej konserwacji pozyskanych zabytków,
	wykonanie sprawozdania z badań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</si>
  <si>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</si>
  <si>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</si>
  <si>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</si>
  <si>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</si>
  <si>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</si>
  <si>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</si>
  <si>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</si>
  <si>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</si>
  <si>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</si>
  <si>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 - nadzór archeologiczny.pdf</t>
  </si>
  <si>
    <t>formularz oferty - nadzór archeologiczny.docx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</si>
  <si>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e-mailem na adres m.kostanska@ug.czempin.pl&amp;nbsp;&amp;nbsp;&lt;/span&gt;&lt;/p&gt;&lt;p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</si>
</sst>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2053d624f70aead751809488327c0a.pdf" TargetMode="External"/><Relationship Id="rId_hyperlink_2" Type="http://schemas.openxmlformats.org/officeDocument/2006/relationships/hyperlink" Target="https://platformazakupowa.pl/file/get_new/a90780d467706bcb87268fc467e0a213.pdf" TargetMode="External"/><Relationship Id="rId_hyperlink_3" Type="http://schemas.openxmlformats.org/officeDocument/2006/relationships/hyperlink" Target="https://platformazakupowa.pl/file/get_new/4a3ac4fbcbc568ebae20d2071a7ec0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1939907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1939908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1159549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584340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584340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584340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2026-01-11T11:41:56+01:00</dcterms:created>
  <dcterms:modified xsi:type="dcterms:W3CDTF">2026-01-11T11:41:56+01:00</dcterms:modified>
  <dc:title>Untitled Spreadsheet</dc:title>
  <dc:description/>
  <dc:subject/>
  <cp:keywords/>
  <cp:category/>
</cp:coreProperties>
</file>