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<sst xmlns="http://schemas.openxmlformats.org/spreadsheetml/2006/main" uniqueCount="39">
  <si>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</si>
  <si>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</si>
  <si>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</si>
  <si>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wewnętrznej instalacji gazu z przebudową kotłowni oraz przebudową wewnętrznej instalacji C.O. i C.W.U. na potrzeby budynku socjalno-technologicznego oraz budynku oczyszczania mechanicznego na terenie Oczyszczalni Ścieków Blachownia.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</si>
  <si>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</si>
  <si>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</si>
  <si>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</si>
  <si>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</si>
  <si>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</si>
  <si>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</si>
  <si>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Jeśli dotyczy</t>
  </si>
  <si>
    <t>Dokumenty wymagane zgodnie ze SIWZ</t>
  </si>
  <si>
    <t>zgodnie ze SIWZ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</si>
  <si>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</si>
  <si>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</si>
  <si>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</si>
  <si>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</si>
  <si>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</si>
  <si>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</si>
  <si>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</si>
  <si>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gazu z przebudowa kotłowni</t>
  </si>
  <si>
    <t>Zgodnie z załączoną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</si>
  <si>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</si>
  <si>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</si>
  <si>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</si>
  <si>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</si>
  <si>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</si>
  <si>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</si>
  <si>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</si>
  <si>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</si>
  <si>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 SIWZ.pdf</t>
  </si>
  <si>
    <t>40 Załącznik nr  3 do SIWZ.pdf</t>
  </si>
  <si>
    <t>40 Załącznik nr  1, 2, 4 do SIWZ.docx</t>
  </si>
  <si>
    <t>Instalacje elektryczne i AKPiA.zip</t>
  </si>
  <si>
    <t>Opinia_kominiarska.pdf</t>
  </si>
  <si>
    <t>Projekt B-W_nstalacje c.w.u. i c.o.zip</t>
  </si>
  <si>
    <t>Technologia kotłowni.zip</t>
  </si>
  <si>
    <t>Warunki techniczne - Gazownia.PDF</t>
  </si>
  <si>
    <t>&lt;p&gt;&lt;span style="color: rgb(51, 51, 51);"&gt;&lt;span style="color: rgb(51, 51, 51);"&gt;&lt;font color="#000000" face="Times New Roman" size="3"&gt;&lt;/font&gt;&lt;/span&gt;&lt;/span&gt;&lt;p&gt;&lt;font color="#000000" face="Times New Roman" size="3"&gt;&lt;/font&gt;&lt;p align="left"&gt;&lt;font color="#000000" face="Times New Roman" size="3"&gt;&lt;strong&gt;
&lt;/strong&gt;&lt;/font&gt;&lt;/p&gt;&lt;p&gt;&lt;font color="#000000" face="Times New Roman" size="3"&gt;&lt;span style="color: rgb(51, 51, 51);"&gt;&lt;/span&gt;&lt;/font&gt;&lt;p align="left"&gt;&lt;font color="#000000" face="Times New Roman" size="3"&gt;&amp;nbsp;&lt;font color="#000000"&gt;
&lt;/font&gt;&lt;/font&gt;&lt;/p&gt;&lt;p align="center" style="margin: 0cm 0cm 0pt; text-align: center; line-height: normal;"&gt;&lt;font color="#000000" face="Times New Roman" size="3"&gt;&lt;strong&gt;&lt;span style='font-family: "Arial",sans-serif; font-size: 10pt;'&gt;&lt;font color="#000000"&gt;OGŁOSZENIE O PRZETARGU
NIEOGRANICZONYM&lt;br&gt;&lt;/font&gt;&lt;font color="#000000"&gt;
&lt;/font&gt;&lt;/span&gt;&lt;/strong&gt;&lt;span style='font-family: "Arial",sans-serif; font-size: 10pt;'&gt;&lt;font color="#000000"&gt;Przedsiębiorstwo
Wodociągów i Kanalizacji&lt;br&gt;&lt;/font&gt;&lt;font color="#000000"&gt;
Okręgu Częstochowskiego Spółka Akcyjna w Częstochowie&lt;br&gt;
42-202 Częstochowa, ul. Jaskrowska 14/20&lt;br&gt;
&lt;/font&gt;&lt;a href="http://www.pwik.czest.pl/"&gt;&lt;u&gt;&lt;font color="#0563c1"&gt;www.pwik.czest.pl&lt;/font&gt;&lt;/u&gt;&lt;/a&gt;&lt;font color="#000000"&gt;, e-mail: &lt;/font&gt;&lt;a href="mailto:inwestycje@pwik.czest.pl"&gt;&lt;u&gt;&lt;font color="#0563c1"&gt;inwestycje@pwik.czest.pl&lt;/font&gt;&lt;/u&gt;&lt;/a&gt;&lt;/span&gt;&lt;/font&gt;&lt;/p&gt;&lt;p align="left"&gt;&lt;font color="#000000" face="Times New Roman" size="3"&gt;&lt;font color="#000000"&gt;
&lt;/font&gt;&lt;/font&gt;&lt;/p&gt;&lt;p style="margin: 0cm 0cm 0pt; line-height: normal;"&gt;&lt;font color="#000000" face="Times New Roman" size="3"&gt;&lt;span style='font-family: "Arial",sans-serif; font-size: 10pt;'&gt;&lt;font color="#000000"&gt;&amp;nbsp;&lt;/font&gt;&lt;/span&gt;&lt;/font&gt;&lt;/p&gt;&lt;p align="left"&gt;&lt;font color="#000000" face="Times New Roman" size="3"&gt;&lt;font color="#000000"&gt;
&lt;/font&gt;&lt;/font&gt;&lt;/p&gt;&lt;p&gt;&lt;font color="#000000" face="Times New Roman" size="3"&gt;&lt;span style='font-family: "Arial",sans-serif; font-size: 10pt;'&gt;&lt;font color="#000000"&gt;&lt;/font&gt;&lt;/span&gt;&lt;/font&gt;&lt;p style="margin: 0cm 0cm 0pt; text-align: justify; line-height: normal;"&gt;&lt;font color="#000000" face="Times New Roman" size="3"&gt;&lt;font color="#000000"&gt;&lt;font face="Times New Roman" size="3"&gt;
&lt;br&gt;&lt;/font&gt;&lt;/font&gt;&lt;/font&gt;&lt;/p&gt;&lt;p style="margin: 0cm 0cm 0pt; line-height: normal;"&gt;&lt;font color="#000000" face="Times New Roman" size="3"&gt;&lt;font color="#000000"&gt;&lt;span style='font-family: "Arial",sans-serif; font-size: 10pt;'&gt;Ogłasza
przetarg nieograniczony na wykonanie wewnętrznej instalacji gazu z przebudową
kotłowni oraz przebudową wewnętrznej instalacji C.O. i C.W.U. na potrzeby
budynku socjalno-technologicznego oraz budynku oczyszczania mechanicznego na
terenie Oczyszczalni Ścieków Blachownia.&lt;br&gt;
Nr referencyjny nadany sprawie przez Zamawiającego: TI.261.40.2021&lt;br&gt;
Postępowanie prowadzone jest na podstawie &lt;span style="mso-bidi-font-weight: bold;"&gt;Regulaminu udzielania zamówień na dostawy, usługi i&amp;nbsp;roboty budowlane
w&amp;nbsp;Przedsiębiorstwie.&lt;/span&gt;&lt;br&gt;
Okres realizacji – do 01.04.2022r. do 30.06.2022r&lt;br&gt;
Wadium: 7 000,00 PLN (słownie siedem tysięcy złotych).&lt;br&gt;
Postępowanie prowadzone przy użyciu środków komunikacji elektronicznej za
pośrednictwem platformy zakupowej &lt;br&gt;
Specyfikacja Istotnych Warunków Zamówienia jest bezpłatna.&lt;br&gt;
Termin składania ofert upływa dnia&amp;nbsp;30.03.2022r. do godz. 11.00.&lt;br&gt;
Otwarcie ofert nastąpi dnia&amp;nbsp;30.03.2022r. do godz. 11.05.&lt;br&gt;
Termin związania ofertą wynosi 60 dni od daty upływu ostatecznego terminu
składania ofert. &lt;br&gt;
W przetargu mogą wziąć udział oferenci nie wykluczeni na podstawie wymogów
zawartych w&amp;nbsp;Specyfikacji Istotnych Warunków Zamówienia.&lt;br&gt;
Zamawiający nie dopuszcza składania ofert częściowych.&lt;br&gt;
Zamawiający nie dopuszcza składania ofert wariantowych&lt;br&gt;
Kryterium wyboru oferty i jego znaczenie – cena 100%.&lt;br style="mso-special-character: line-break;"&gt;
&lt;br style="mso-special-character: line-break;"&gt;
&lt;/span&gt;&lt;/font&gt;&lt;/font&gt;&lt;/p&gt;&lt;p style="margin: 0cm 0cm 0pt; text-align: justify; line-height: normal;"&gt;&lt;font color="#000000" face="Times New Roman" size="3"&gt;&lt;font color="#000000"&gt;&lt;font face="Times New Roman" size="3"&gt;
&lt;br&gt;&lt;/font&gt;&lt;/font&gt;&lt;/font&gt;&lt;/p&gt;&lt;p&gt;&lt;/p&gt;&lt;p align="left"&gt;&lt;font color="#000000" face="Times New Roman" size="3"&gt;&lt;font color="#000000"&gt;
&lt;/font&gt;&lt;font color="#000000"&gt;
&lt;/font&gt;&lt;/font&gt;&lt;/p&gt;&lt;p style="background: white; margin: 0cm 0cm 0pt; line-height: normal;"&gt;&lt;font color="#000000" face="Times New Roman" size="3"&gt;&lt;span style='font-family: "Arial",sans-serif; font-size: 10pt; mso-fareast-font-family: "Times New Roman"; mso-fareast-language: PL;'&gt;&lt;br&gt;&lt;/span&gt;&lt;/font&gt;&lt;/p&gt;&lt;p&gt;&lt;font color="#000000" face="Times New Roman" size="3"&gt;&lt;font color="#000000"&gt;
&lt;/font&gt;&lt;br&gt;&lt;/font&gt;&lt;/p&gt;&lt;p&gt;&lt;font color="#000000" face="Times New Roman" size="3"&gt;&lt;span style="color: rgb(51, 51, 51);"&gt;&lt;font color="#000000"&gt;&lt;/font&gt;&lt;/span&gt;&lt;/font&gt;&lt;p align="left"&gt;&lt;font color="#000000" face="Times New Roman" size="3"&gt;&lt;font color="#000000"&gt;&lt;strong&gt;
&lt;br&gt;
&lt;/strong&gt;&lt;/font&gt;&lt;/font&gt;&lt;/p&gt;&lt;p&gt;&lt;font color="#000000" face="Times New Roman" size="3"&gt;&lt;font color="#000000"&gt;&lt;font color="#000000" face="Times New Roman" size="3"&gt;&lt;span style="color: rgb(51, 51, 51);"&gt;&lt;/span&gt;&lt;/font&gt;&lt;/font&gt;&lt;/font&gt;&lt;p align="center" style="margin: 0cm 0cm 0pt; text-align: center;"&gt;&lt;font color="#000000" face="Times New Roman" size="3"&gt;&lt;font color="#000000"&gt;&lt;font color="#000000" face="Times New Roman" size="3"&gt;&lt;font color="#000000"&gt;
&lt;br&gt;&lt;/font&gt;&lt;/font&gt;&lt;/font&gt;&lt;/font&gt;&lt;/p&gt;&lt;p&gt;&lt;font color="#000000" face="Times New Roman" size="3"&gt;&lt;font color="#000000"&gt;&lt;font color="#000000" face="Times New Roman" size="3"&gt;&lt;span style='letter-spacing: 0.5pt; font-family: "Arial",sans-serif; font-size: 10pt; mso-fareast-font-family: "Times New Roman"; mso-fareast-language: PL;'&gt;&lt;font color="#000000"&gt;&lt;/font&gt;&lt;/span&gt;&lt;/font&gt;&lt;/font&gt;&lt;/font&gt;&lt;p align="center" style="background: white; margin: 0cm 0cm 0pt; text-align: center; line-height: normal;"&gt;&lt;font color="#000000" face="Times New Roman" size="3"&gt;&lt;font color="#000000"&gt;&lt;font color="#000000" face="Times New Roman" size="3"&gt;&lt;font color="#000000"&gt;&lt;font face="Times New Roman" size="3"&gt;
&lt;br&gt;&lt;/font&gt;&lt;/font&gt;&lt;/font&gt;&lt;/font&gt;&lt;/font&gt;&lt;/p&gt;&lt;p&gt;&lt;br&gt;&lt;/p&gt;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</si>
</sst>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50b88e1f4545e02998d4005b8064d1.pdf" TargetMode="External"/><Relationship Id="rId_hyperlink_2" Type="http://schemas.openxmlformats.org/officeDocument/2006/relationships/hyperlink" Target="https://platformazakupowa.pl/file/get_new/27c8b6c3facb1bac19352530674e0cb7.pdf" TargetMode="External"/><Relationship Id="rId_hyperlink_3" Type="http://schemas.openxmlformats.org/officeDocument/2006/relationships/hyperlink" Target="https://platformazakupowa.pl/file/get_new/809c42923ee9b14d0183c459a8f18b3d.docx" TargetMode="External"/><Relationship Id="rId_hyperlink_4" Type="http://schemas.openxmlformats.org/officeDocument/2006/relationships/hyperlink" Target="https://platformazakupowa.pl/file/get_new/cb6ba0133e50f9ed0b34a4e0d056f573.zip" TargetMode="External"/><Relationship Id="rId_hyperlink_5" Type="http://schemas.openxmlformats.org/officeDocument/2006/relationships/hyperlink" Target="https://platformazakupowa.pl/file/get_new/71973b2618789c14c050ea5e6c34a820.pdf" TargetMode="External"/><Relationship Id="rId_hyperlink_6" Type="http://schemas.openxmlformats.org/officeDocument/2006/relationships/hyperlink" Target="https://platformazakupowa.pl/file/get_new/c1005a10a64c0cb06bc6fdb4b8404640.zip" TargetMode="External"/><Relationship Id="rId_hyperlink_7" Type="http://schemas.openxmlformats.org/officeDocument/2006/relationships/hyperlink" Target="https://platformazakupowa.pl/file/get_new/7062b8852bc34beaaf35231b28c682d3.zip" TargetMode="External"/><Relationship Id="rId_hyperlink_8" Type="http://schemas.openxmlformats.org/officeDocument/2006/relationships/hyperlink" Target="https://platformazakupowa.pl/file/get_new/466bfbeafb20cbe11738ef9423860f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1937868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1937869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1158454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583682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583682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583682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583682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583682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583682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583682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583682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2024-10-20T00:26:41+02:00</dcterms:created>
  <dcterms:modified xsi:type="dcterms:W3CDTF">2024-10-20T00:26:41+02:00</dcterms:modified>
  <dc:title>Untitled Spreadsheet</dc:title>
  <dc:description/>
  <dc:subject/>
  <cp:keywords/>
  <cp:category/>
</cp:coreProperties>
</file>