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<sst xmlns="http://schemas.openxmlformats.org/spreadsheetml/2006/main" uniqueCount="36">
  <si>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</si>
  <si>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</si>
  <si>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</si>
  <si>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„Opracowanie dokumentacji projektowo-kosztorysowej na przebudowę i remont budynku przy ulicy Tumskiej 9A w Płocku w celu dostosowania na potrzeby Młodzieżowego Domu Kultury w Płocku”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</si>
  <si>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</si>
  <si>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</si>
  <si>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</si>
  <si>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</si>
  <si>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</si>
  <si>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</si>
  <si>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</si>
  <si>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E-fakturowanie</t>
  </si>
  <si>
    <t>Proszę potwierdzić zapoznanie się z informacją z załącznika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</si>
  <si>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</si>
  <si>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</si>
  <si>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</si>
  <si>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</si>
  <si>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</si>
  <si>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</si>
  <si>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</si>
  <si>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dokumentacja projektowa </t>
  </si>
  <si>
    <t>pn. :„„Opracowanie dokumentacji projektowo-kosztorysowej na przebudowę i remont budynku przy ulicy Tumskiej 9A w Płocku w celu dostosowania na potrzeby Młodzieżowego Domu Kultury w Płocku”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</si>
  <si>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</si>
  <si>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</si>
  <si>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</si>
  <si>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</si>
  <si>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</si>
  <si>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</si>
  <si>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</si>
  <si>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</si>
  <si>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 na dokum. dla MDK ul.TUMSKA 9A 03.03.2022.odt</t>
  </si>
  <si>
    <t>Wzór umowy - TUMSKA 9A - 03.03.2022.docx</t>
  </si>
  <si>
    <t>OPZ  na dokum. dla MDK ul.TUMSKA 9A 03.03.2022.pdf</t>
  </si>
  <si>
    <t>Wzór umowy - TUMSKA 9A - 03.03.2022.pdf</t>
  </si>
  <si>
    <t>e-fakturowanie.odt</t>
  </si>
  <si>
    <t>&lt;p&gt;Zamawiający - &lt;strong&gt;Gmina Miasto Płock, Stary Rynek 1, 09 - 400 Płock&lt;/strong&gt; zaprasza doskładania ofert w trybie przetargu na realizację zamówienia o wartości poniżej 130.000 zł&amp;nbsp; &amp;nbsp;&amp;nbsp;&lt;br&gt;&lt;/p&gt;&lt;p style="margin-left: 1cm; margin-right: 1cm; margin-bottom: 0cm; font-style: normal; line-height: 0.6cm; background: transparent" lang="pl-PL" align="justify"&gt;&lt;strong&gt;pn.&amp;nbsp;&lt;/strong&gt;:„&lt;font face="Arial, sans-serif"&gt;&lt;font style="font-size: 12pt" size="3"&gt;&lt;strong&gt;&lt;span style="text-decoration: none"&gt;Opracowanie
dokumentacji projektow&lt;/span&gt;&lt;span style="text-decoration: none"&gt;o-&lt;/span&gt;&lt;span style="text-decoration: none"&gt;kosztorysowej
na &lt;/span&gt;&lt;span style="text-decoration: none"&gt;przebudowę &lt;/span&gt;&lt;span style="text-decoration: none"&gt;i
remont budynku przy ulicy Tumskiej 9A w Płocku &lt;/span&gt;&lt;span style="text-decoration: none"&gt;w
celu&lt;/span&gt;&lt;span style="text-decoration: none"&gt; dostosowania &lt;/span&gt;&lt;span style="text-decoration: none"&gt;na&lt;/span&gt;&lt;span style="text-decoration: none"&gt;
potrzeby Młodzieżowego Domu Kultury w Płocku”&lt;/span&gt;&lt;/strong&gt;&lt;/font&gt;&lt;/font&gt;&lt;/p&gt;
&lt;p&gt;I.Szczegółowe informacje dotyczące zamówienia zawiera opis przedmiotu zamówienia oraz wzór umowy.&lt;br&gt;&lt;/p&gt;&lt;p&gt;II.Termin realizacji zamówienia -&amp;nbsp; 15.11.2022r.&amp;nbsp; &lt;br&gt;&lt;/p&gt;&lt;p&gt;III.Kryteria oceny ofert - cena - 100 % &lt;br&gt;&lt;/p&gt;&lt;p&gt;IV.Wykonawca zobowiązany jest spełnić następujące warunki udziału w postępowaniu &lt;br&gt;&lt;/p&gt;&lt;p&gt;
&lt;/p&gt;&lt;p style="margin-left: 0.03cm; margin-bottom: 0cm; line-height: 0.5cm" lang="zxx" align="justify"&gt;
&lt;font face="Arial, sans-serif"&gt;&lt;font style="font-size: 10pt" size="2"&gt;&lt;strong&gt;Oferent
musi wykazać, iż posiada niezbędną wiedzę i doświadczenie do
zrealizowania przedmiotu zamówienia. Za wykonawcę posiadającego
niezbędną wiedzę i doświadczenie Zamawiający uzna takiego, który
&lt;u&gt;w okresie ostatnich &lt;/u&gt;&lt;u&gt;pięciu&lt;/u&gt;&lt;u&gt; lat przed dniem
składania ofert&lt;/u&gt;, a jeśli okres prowadzenia działalności jest
krótszy – w tym okresie wykaże się posiadanym doświadczeniem w
realizacji co najmniej jednego zadania obejmującego: &lt;span style="text-decoration: none"&gt;&lt;span style="background: #dddddd"&gt;opracowanie
projektu budowlanego, &lt;/span&gt;&lt;/span&gt;&lt;span style="text-decoration: none"&gt;&lt;span style="background: #dddddd"&gt;projektu
wykonawczego, &lt;/span&gt;&lt;/span&gt;&lt;span style="text-decoration: none"&gt;&lt;span style="background: #dddddd"&gt;kosztorysów
inwestorskich, przedmiarów robót oraz specyfikacji technicznych
wykonania i odbioru robót na &lt;/span&gt;&lt;/span&gt;&lt;span style="text-decoration: none"&gt;&lt;span style="background: #dddddd"&gt;budowę/&lt;/span&gt;&lt;/span&gt;&lt;span style="text-decoration: none"&gt;&lt;span style="background: #dddddd"&gt;przebudowę/rozbudowę/&lt;/span&gt;&lt;/span&gt;&lt;span style="text-decoration: none"&gt;&lt;span style="background: #dddddd"&gt;nadbudowę&lt;/span&gt;&lt;/span&gt;&lt;span style="text-decoration: none"&gt;&lt;span style="background: #dddddd"&gt;
&lt;/span&gt;&lt;/span&gt;&lt;span style="text-decoration: none"&gt;&lt;span style="background: #dddddd"&gt;budynku&lt;/span&gt;&lt;/span&gt;&lt;span style="text-decoration: none"&gt;&lt;span style="background: #dddddd"&gt;
 &lt;/span&gt;&lt;/span&gt;&lt;span style="text-decoration: none"&gt;&lt;span style="background: #dddddd"&gt;o
powierzchni użytkowej nie mniejszej niż 1500 m&lt;/span&gt;&lt;/span&gt;&lt;font face="Arial, sans-serif"&gt;&lt;span style="text-decoration: none"&gt;&lt;span style="background: #dddddd"&gt;²&lt;/span&gt;&lt;/span&gt;&lt;/font&gt;&lt;span style="text-decoration: none"&gt;&lt;span style="background: #dddddd"&gt;
obejmującego &lt;/span&gt;&lt;/span&gt;&lt;span style="text-decoration: none"&gt;&lt;span style="background: #dddddd"&gt;projekty
na realizację &lt;/span&gt;&lt;/span&gt;&lt;span style="text-decoration: none"&gt;&lt;span style="background: #dddddd"&gt;rob&lt;/span&gt;&lt;/span&gt;&lt;span style="text-decoration: none"&gt;&lt;span style="background: #dddddd"&gt;ót
branży budowlanej, sanitarnej i elektrycznej, &lt;/span&gt;&lt;/span&gt;&lt;span style="text-decoration: none"&gt;&lt;span style="background: #dddddd"&gt;wraz
z uzyskaniem decyzji o zatwierdzeniu projektu budowlanego i
udzieleniu pozwolenia na &lt;/span&gt;&lt;/span&gt;&lt;span style="text-decoration: none"&gt;&lt;span style="background: #dddddd"&gt;budowę/&lt;/span&gt;&lt;/span&gt;&lt;span style="text-decoration: none"&gt;&lt;span style="background: #dddddd"&gt;przebudowę/rozbudowę/&lt;/span&gt;&lt;/span&gt;&lt;span style="text-decoration: none"&gt;&lt;span style="background: #dddddd"&gt;nadbudowę
tego&lt;/span&gt;&lt;/span&gt;&lt;span style="text-decoration: none"&gt;&lt;span style="background: #dddddd"&gt;
&lt;/span&gt;&lt;/span&gt;&lt;span style="text-decoration: none"&gt;&lt;span style="background: #dddddd"&gt;budynku.&lt;/span&gt;&lt;/span&gt;&lt;/strong&gt;&lt;/font&gt;&lt;/font&gt;&lt;/p&gt;
&lt;p style="margin-right: -0.7cm; margin-bottom: 0cm; line-height: 0.5cm; background: transparent; text-decoration: none" lang="zxx" align="justify"&gt;
&lt;font face="Arial, sans-serif"&gt;&lt;font style="font-size: 10pt" size="2"&gt;&lt;strong&gt;Wykazane
przez oferenta prace projektowe muszą być zakończone i odebrane
przez zleceniodawców,  na co oferent musi przedstawić wymagane
zaświadczenie.&lt;/strong&gt;&lt;/font&gt;&lt;/font&gt;&lt;/p&gt;
&lt;p&gt;&lt;strong&gt;UWAGA!&amp;nbsp;&amp;nbsp;&lt;/strong&gt;&lt;/p&gt;&lt;p&gt;&lt;strong&gt;Wykonawca, którego oferta będzie najkorzystniejsza przekaże (na wezwanie Zamawiającego przed wyborem oferty najkorzystniejszej) wykaz zrealizowanych usług potwierdzający spełnienie powyższego warunku wraz ze skanem dokumentów potwierdzających należyte ich wykonanie.&amp;nbsp;&amp;nbsp;&lt;/strong&gt;&lt;/p&gt;&lt;p&gt;&lt;strong&gt;Brak wykazu zrealizowanych usług&amp;nbsp; lub dokumentów potwierdzających należyte wykonanie&amp;nbsp; usług spowoduje wykluczenie Wykonawcy z udziału w postępowaniu i odrzucenie jego oferty.&lt;/strong&gt;&lt;/p&gt;&lt;p&gt;&lt;br&gt;&lt;/p&gt;&lt;p&gt;V. W przypadku, gdy oferta zawiera cenę rażąco niską, Zamawiający wzywa Wykonawcę do złożenia wyjaśnień, przy czym wezwanie kierowane jest tylko do Wykonawcy, którego oferta jest najkorzystniejsza.&amp;nbsp;Brak wyjaśnień lub uznanie ich przez Zamawiającego za nieprzekonywujące powoduje odrzucenie oferty.&amp;nbsp;&amp;nbsp;&lt;/p&gt;&lt;p&gt;VI. W przypadku, gdy oferent nie załączył wszystkich wymaganych dokumentów lub oświadczeń lub są one niezgodne z zapisami niniejszego ogłoszenia, Zamawiający wzywa do ich uzupełnienia,przy czym wezwanie kierowane jest tylko do oferenta, którego oferta jest najkorzystniejsza. Brak uzupełnienia dokumentów lub oświadczeń we wskazanym terminie powoduje odrzucenie oferty.&amp;nbsp;&amp;nbsp;&amp;nbsp;&lt;/p&gt;&lt;p&gt;VII. Wykonawca jest związany ofertą przez 30 dni. Zawarcie umowy następuje z chwilą jej podpisania.&amp;nbsp;&amp;nbsp;&amp;nbsp;&lt;/p&gt;&lt;p&gt;VIII. Jeżeli Wykonawca, którego oferta została wybrana jako oferta najkorzystniejsza uchyla się od zawarcia umowy, Zamawiający może wybrać ofertę najkorzystniejszą spośród pozostałych ofert. W takim przypadku zastosowanie mają czynności z pkt V i VI oraz konieczność potwierdzenia spełnienia warunków udziału w postępowaniu opisana w pkt IV.&amp;nbsp;&amp;nbsp;&lt;/p&gt;&lt;p&gt;IX. Ogłoszenie, a także warunki przetargu mogą być zmienione lub odwołane.&amp;nbsp;&amp;nbsp;&amp;nbsp;&lt;/p&gt;&lt;p&gt;X. Zamawiający zastrzega sobie prawo odwołania przetargu bez podania przyczyny, bądź zamknięcia przetargu bez wyboru którejkolwiek z ofert.&amp;nbsp;&amp;nbsp;&amp;nbsp;&lt;/p&gt;&lt;p&gt;XI. W sprawach nieuregulowanych niniejszym zapytaniem zastosowanie mają przepisy Kodeksu cywilnego.&amp;nbsp;&amp;nbsp;&amp;nbsp;&lt;/p&gt;&lt;p&gt;XII. Osobami uprawnionymi do porozumiewania się z Wykonawcami są:Anna Czerska 24 367-16-64, Joanna Michniewicz 24 367-17-60..&lt;br&gt;&lt;/p&gt;&lt;p&gt;&lt;br&gt;&lt;/p&gt;&lt;p&gt;&lt;strong&gt;&lt;font face="Verdana, sans-serif"&gt;&lt;font style="font-size: 9pt"&gt;KLAUZULA
INFORMACYJNA Z ART.13 RODO&amp;nbsp;&lt;/font&gt;&lt;/font&gt;&lt;/strong&gt;&lt;/p&gt;&lt;p&gt;&lt;strong&gt;&lt;font face="Verdana, sans-serif"&gt;&lt;font style="font-size: 9pt"&gt;&lt;span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że:&amp;nbsp;&lt;/span&gt;&lt;/font&gt;&lt;/font&gt;&lt;/strong&gt;&lt;/p&gt;&lt;ol&gt;
	&lt;li&gt;&lt;p style="margin-bottom: 0cm"&gt;&lt;strong&gt;&lt;font face="Verdana, sans-serif"&gt;&lt;font style="font-size: 9pt"&gt;&lt;span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normal"&gt;Pani/Pana
	dane osobowe przetwarzane będą na podstawie art. 6 ust. 1 lit. c
	RODO w celu związanym z postępowaniem o udzielenie zamówienia
	publicznego pn &lt;br&gt;&lt;/span&gt;&lt;/font&gt;&lt;/font&gt;&lt;/strong&gt;&lt;/p&gt;&lt;p style="margin-left: 1cm; margin-right: 1cm; margin-bottom: 0cm; font-style: normal; line-height: 0.6cm; background: transparent" lang="pl-PL" align="justify"&gt;&lt;strong&gt;pn.&amp;nbsp;&lt;/strong&gt;:„&lt;font face="Arial, sans-serif"&gt;&lt;font style="font-size: 12pt" size="3"&gt;&lt;strong&gt;&lt;span style="text-decoration: none"&gt;Opracowanie
dokumentacji projektow&lt;/span&gt;&lt;span style="text-decoration: none"&gt;o-&lt;/span&gt;&lt;span style="text-decoration: none"&gt;kosztorysowej
na &lt;/span&gt;&lt;span style="text-decoration: none"&gt;przebudowę &lt;/span&gt;&lt;span style="text-decoration: none"&gt;i
remont budynku przy ulicy Tumskiej 9A w Płocku &lt;/span&gt;&lt;span style="text-decoration: none"&gt;w
celu&lt;/span&gt;&lt;span style="text-decoration: none"&gt; dostosowania &lt;/span&gt;&lt;span style="text-decoration: none"&gt;na&lt;/span&gt;&lt;span style="text-decoration: none"&gt;
potrzeby Młodzieżowego Domu Kultury w Płocku”&lt;/span&gt;&lt;/strong&gt;&lt;/font&gt;&lt;/font&gt;&lt;/p&gt;&lt;p style="margin-bottom: 0cm"&gt;&lt;strong&gt;&lt;font face="Verdana, sans-serif"&gt;&lt;font style="font-size: 9pt"&gt;&lt;span style="font-weight: normal"&gt;&amp;nbsp;&lt;/span&gt;&lt;/font&gt;&lt;/font&gt;&lt;/strong&gt;&lt;/p&gt;
	&lt;/li&gt;&lt;li&gt;&lt;p style="margin-bottom: 0cm"&gt;&lt;strong&gt;&lt;font face="Verdana, sans-serif"&gt;&lt;font style="font-size: 9pt"&gt;&lt;span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color="#ff6600"&gt;&lt;font face="Verdana, sans-serif"&gt;&lt;font style="font-size: 9pt"&gt;&lt;span style="font-weight: normal"&gt;art.&lt;/span&gt;&lt;/font&gt;&lt;/font&gt;&lt;/font&gt;&lt;/strong&gt;&lt;strong&gt;&lt;font color="#ff6600"&gt;&lt;font face="Verdana, sans-serif"&gt;&lt;font style="font-size: 9pt"&gt;&lt;span style="font-weight: normal"&gt;1&lt;/span&gt;&lt;/font&gt;&lt;/font&gt;&lt;/font&gt;&lt;/strong&gt;&lt;strong&gt;&lt;font color="#ff6600"&gt;&lt;font face="Verdana, sans-serif"&gt;&lt;font style="font-size: 9pt"&gt;&lt;span style="font-weight: normal"&gt;8
	&lt;/span&gt;&lt;/font&gt;&lt;/font&gt;&lt;/font&gt;&lt;/strong&gt;&lt;strong&gt;&lt;font color="#ff6600"&gt;&lt;font face="Verdana, sans-serif"&gt;&lt;font style="font-size: 9pt"&gt;&lt;span style="font-weight: normal"&gt;i
	art. 19 &lt;/span&gt;&lt;/font&gt;&lt;/font&gt;&lt;/font&gt;&lt;/strong&gt;&lt;strong&gt;&lt;font color="#ff6600"&gt;&lt;font face="Verdana, sans-serif"&gt;&lt;font style="font-size: 9pt"&gt;&lt;span style="font-weight: normal"&gt;oraz
	art.&lt;/span&gt;&lt;/font&gt;&lt;/font&gt;&lt;/font&gt;&lt;/strong&gt;&lt;strong&gt;&lt;font color="#ff6600"&gt;&lt;font face="Verdana, sans-serif"&gt;&lt;font style="font-size: 9pt"&gt;&lt;span style="font-weight: normal"&gt;74&lt;/span&gt;&lt;/font&gt;&lt;/font&gt;&lt;/font&gt;&lt;/strong&gt;&lt;strong&gt;&lt;font color="#ff6600"&gt;&lt;font face="Verdana, sans-serif"&gt;&lt;font style="font-size: 9pt"&gt;&lt;span style="font-weight: normal"&gt;
	ust.3 &lt;/span&gt;&lt;/font&gt;&lt;/font&gt;&lt;/font&gt;&lt;/strong&gt;&lt;strong&gt;&lt;font color="#ff6600"&gt;&lt;font face="Verdana, sans-serif"&gt;&lt;font style="font-size: 9pt"&gt;&lt;span style="font-weight: normal"&gt;i
	4 &lt;/span&gt;&lt;/font&gt;&lt;/font&gt;&lt;/font&gt;&lt;/strong&gt;&lt;strong&gt;&lt;font color="#ff6600"&gt;&lt;font face="Verdana, sans-serif"&gt;&lt;font style="font-size: 9pt"&gt;&lt;span style="font-weight: normal"&gt;ustawy
	z dnia &lt;/span&gt;&lt;/font&gt;&lt;/font&gt;&lt;/font&gt;&lt;/strong&gt;&lt;strong&gt;&lt;font color="#ff6600"&gt;&lt;font face="Verdana, sans-serif"&gt;&lt;font style="font-size: 9pt"&gt;&lt;span style="font-weight: normal"&gt;11
	września 2019r. ( Dz. U. Poz. 2019 z pózn.zm.)&lt;/span&gt;&lt;/font&gt;&lt;/font&gt;&lt;/font&gt;&lt;/strong&gt;&lt;strong&gt;&lt;font color="#ff6600"&gt;&lt;font face="Verdana, sans-serif"&gt;&lt;font style="font-size: 9pt"&gt;&lt;span style="font-weight: normal"&gt;
	Prawo Zamówień publicznych.&amp;nbsp;&amp;nbsp;&amp;nbsp;&lt;/span&gt;&lt;/font&gt;&lt;/font&gt;&lt;/font&gt;&lt;/strong&gt;&lt;/p&gt;
	&lt;/li&gt;&lt;li&gt;&lt;p style="margin-bottom: 0cm"&gt;&lt;strong&gt;&lt;font face="Verdana, sans-serif"&gt;&lt;font style="font-size: 9pt"&gt;&lt;span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9pt"&gt;&lt;span style="font-weight: normal"&gt;Posiada
	Pani/Pan:&lt;/span&gt;&lt;/font&gt;&lt;/font&gt;&lt;/strong&gt;&lt;/p&gt;
&lt;/li&gt;&lt;/ol&gt;&lt;ul&gt;
	&lt;li&gt;&lt;p style="margin-bottom: 0cm"&gt;&lt;strong&gt;&lt;font face="Verdana, sans-serif"&gt;&lt;font style="font-size: 9pt"&gt;&lt;span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9pt"&gt;&lt;span style="font-weight: normal"&gt;______________________&lt;/span&gt;&lt;/font&gt;&lt;/font&gt;&lt;/strong&gt;&lt;/p&gt;
&lt;/li&gt;&lt;/ul&gt;&lt;p&gt;
&lt;/p&gt;&lt;p style="line-height: 100%"&gt;&lt;strong&gt;&lt;font face="Verdana, sans-serif"&gt;&lt;font style="font-size: 9pt"&gt;&lt;span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</si>
</sst>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a4ef1302d820e1525667b0ea813c5e.odt" TargetMode="External"/><Relationship Id="rId_hyperlink_2" Type="http://schemas.openxmlformats.org/officeDocument/2006/relationships/hyperlink" Target="https://platformazakupowa.pl/file/get_new/049586860ecd7c7c003f5fe12b8b820f.docx" TargetMode="External"/><Relationship Id="rId_hyperlink_3" Type="http://schemas.openxmlformats.org/officeDocument/2006/relationships/hyperlink" Target="https://platformazakupowa.pl/file/get_new/9f1678b375a212ea950b280faaf2189b.pdf" TargetMode="External"/><Relationship Id="rId_hyperlink_4" Type="http://schemas.openxmlformats.org/officeDocument/2006/relationships/hyperlink" Target="https://platformazakupowa.pl/file/get_new/b44bbafb8ffe89959b35f48ba2c570df.pdf" TargetMode="External"/><Relationship Id="rId_hyperlink_5" Type="http://schemas.openxmlformats.org/officeDocument/2006/relationships/hyperlink" Target="https://platformazakupowa.pl/file/get_new/e53c52e31aa28efec60eb4401fd082a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1937245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1937247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1158155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583493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583493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583493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583493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1937247</v>
      </c>
      <c r="C20" s="1" t="s">
        <v>11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2026-01-23T19:29:39+01:00</dcterms:created>
  <dcterms:modified xsi:type="dcterms:W3CDTF">2026-01-23T19:29:39+01:00</dcterms:modified>
  <dc:title>Untitled Spreadsheet</dc:title>
  <dc:description/>
  <dc:subject/>
  <cp:keywords/>
  <cp:category/>
</cp:coreProperties>
</file>