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<sst xmlns="http://schemas.openxmlformats.org/spreadsheetml/2006/main" uniqueCount="39">
  <si>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</si>
  <si>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</si>
  <si>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</si>
  <si>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Dostawa, montaż oraz remont ogrodzenia boiska sportowego w Ludwinowie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</si>
  <si>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</si>
  <si>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</si>
  <si>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</si>
  <si>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</si>
  <si>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</si>
  <si>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</si>
  <si>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realizacji</t>
  </si>
  <si>
    <t xml:space="preserve">Gwarancja </t>
  </si>
  <si>
    <t xml:space="preserve">Oczekiwany okres gwarancji 24 miesiące. Proszę potwierdzić wpisując "Akceptuję" </t>
  </si>
  <si>
    <t>Termin płatności za faktury</t>
  </si>
  <si>
    <t xml:space="preserve">30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</si>
  <si>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</si>
  <si>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</si>
  <si>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</si>
  <si>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</si>
  <si>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</si>
  <si>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</si>
  <si>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</si>
  <si>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istniejącego ogrodzenia </t>
  </si>
  <si>
    <t>Naprawa istniejącego ogrodzenia z siatki. Uszkodzone elementy podlegające naprawie lub wymianie: 119,25 m2 siatki</t>
  </si>
  <si>
    <t>komplet</t>
  </si>
  <si>
    <t>23%</t>
  </si>
  <si>
    <t>PLN</t>
  </si>
  <si>
    <t>dostawa i montaż ogrodzenia</t>
  </si>
  <si>
    <t>Dostawa i montaż ogrodzenia z siatki (rozmiar oczek zgodny z istniejącym ogrodzeniem):
- słupki ocynkowane wys. 3,7 m
- siatka 160,5 mb, wys. 3,5 m (łącznie 561,75 m2)
- słupki montowane co 3,5 m</t>
  </si>
  <si>
    <t>dostawa i montaż piłkochwytów</t>
  </si>
  <si>
    <t>Piłkochwyt 4x15 m:
- słupy stalowe 80x80x3 ocynkowane ogniowo
- wysokość 4 m (słup 4,8 m)
Podane dane są danymi orientacyjnymi. Zamawiający dopuszcza zmianę wysokości do +/- 0,5 m.</t>
  </si>
  <si>
    <t>szt.</t>
  </si>
  <si>
    <t>Razem:</t>
  </si>
  <si>
    <t>Załączniki do postępowania</t>
  </si>
  <si>
    <t>Źródło</t>
  </si>
  <si>
    <t>Nazwa załącznika</t>
  </si>
  <si>
    <t>Warunki postępowania</t>
  </si>
  <si>
    <t>ludwinowo.jpg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</si>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</sst>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c757e959dfa3fa980c6617671f26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1935934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1935936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1935985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1157700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1157701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1157703</v>
      </c>
      <c r="C14" s="6" t="s">
        <v>29</v>
      </c>
      <c r="D14" s="6" t="s">
        <v>30</v>
      </c>
      <c r="E14" s="6">
        <v>2.0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583056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2026-04-14T13:28:40+02:00</dcterms:created>
  <dcterms:modified xsi:type="dcterms:W3CDTF">2026-04-14T13:28:40+02:00</dcterms:modified>
  <dc:title>Untitled Spreadsheet</dc:title>
  <dc:description/>
  <dc:subject/>
  <cp:keywords/>
  <cp:category/>
</cp:coreProperties>
</file>