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<sst xmlns="http://schemas.openxmlformats.org/spreadsheetml/2006/main" uniqueCount="44">
  <si>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</si>
  <si>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</si>
  <si>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</si>
  <si>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POZIMOWE OCZYSZCZENIE Z PIASKU JEZDNI, CHODNIKÓW i ŚCIEŻEK ROWEROWYCH W CIĄGU DRÓG I ULIC POWIATOWYCH NA TERENIE POWIATU CHOJNICKIEGO : Część nr 2. Na terenie miasta i gminy Czersk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</si>
  <si>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</si>
  <si>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</si>
  <si>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</si>
  <si>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</si>
  <si>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</si>
  <si>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</si>
  <si>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</si>
  <si>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zamówienia</t>
  </si>
  <si>
    <t>Zobowiązujemy się wykonywać w/w zamówienie w terminie:
od dnia podpisania umowy do 31.05.2022 r.
 Proszę potwierdzić wpisując "Akceptuję"</t>
  </si>
  <si>
    <t>Termin wykonania usługi w podstawowym zakresie liczony od dnia otrzymania zlecenia emailem</t>
  </si>
  <si>
    <t>do 14 dni kalendarzowych
Proszę potwierdzić wpisując "Akceptuję"</t>
  </si>
  <si>
    <t>Termin wykonania usługi w pozostałym zakresie liczony od dnia otrzymania zlecenia emailem</t>
  </si>
  <si>
    <t>do 16 dni kalendarzowych
Proszę potwierdzić wpisując "Akceptuję"</t>
  </si>
  <si>
    <t>Oświadczenia wykonawcy</t>
  </si>
  <si>
    <t xml:space="preserve">Proszę załączyć wypełnione oświadczenie.
</t>
  </si>
  <si>
    <t>NAZWA TOWARU / USŁUGI</t>
  </si>
  <si>
    <t>OPIS</t>
  </si>
  <si>
    <t>ILOŚĆ</t>
  </si>
  <si>
    <t>JM</t>
  </si>
  <si>
    <t>Cena/JM</t>
  </si>
  <si>
    <t>VAT</t>
  </si>
  <si>
    <t>WALUTA</t>
  </si>
  <si>
    <t>Oczyszczenie ręczne i mechaniczne</t>
  </si>
  <si>
    <t>Oczyszczenie ręczne chodników z kostki betonowej i ścieżek rowerowych, ręczne oczyszczanie całej powierzchni wraz z odchwaszczaniem chodników i pasów przykrawężnikowych, wysp dzielących, pierścieni wysp centralnych  i obustronnie jezdni wzdłuż krawężnika na szerokości min. 1,0 m oraz jednokrotne zamiecenie zamiatarką mechaniczną, oczyszczonych ręcznie jezdni, chodników i ścieżek rowerowych z kostki betonowej, z wywozem urobku na wysypisko.</t>
  </si>
  <si>
    <t>km</t>
  </si>
  <si>
    <t>23%</t>
  </si>
  <si>
    <t>PLN</t>
  </si>
  <si>
    <t xml:space="preserve">Oczyszczenie wpustów </t>
  </si>
  <si>
    <t>Oczyszczenie wpustów ulicznych</t>
  </si>
  <si>
    <t>szt.</t>
  </si>
  <si>
    <t>Razem:</t>
  </si>
  <si>
    <t>Załączniki do postępowania</t>
  </si>
  <si>
    <t>Źródło</t>
  </si>
  <si>
    <t>Nazwa załącznika</t>
  </si>
  <si>
    <t>Warunki postępowania</t>
  </si>
  <si>
    <t>3. Oświadczenia wykonawcy.doc</t>
  </si>
  <si>
    <t>Zapytanie ofertowe.pdf</t>
  </si>
  <si>
    <t>SST - POZIMOWE OCZYSZCZANIE.pdf</t>
  </si>
  <si>
    <t>4. Projektowane postanowienia umowy 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</si>
  <si>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52-39-66-509&amp;nbsp;&lt;/span&gt;&lt;/p&gt;&lt;p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</si>
</sst>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0357ed150c44b9824bf3ef14eef65a.doc" TargetMode="External"/><Relationship Id="rId_hyperlink_2" Type="http://schemas.openxmlformats.org/officeDocument/2006/relationships/hyperlink" Target="https://platformazakupowa.pl/file/get_new/f962b25a5aea50de5bc02cd502fd8b8d.pdf" TargetMode="External"/><Relationship Id="rId_hyperlink_3" Type="http://schemas.openxmlformats.org/officeDocument/2006/relationships/hyperlink" Target="https://platformazakupowa.pl/file/get_new/1b799855ad51840bcb9d4c296d8a1dbb.pdf" TargetMode="External"/><Relationship Id="rId_hyperlink_4" Type="http://schemas.openxmlformats.org/officeDocument/2006/relationships/hyperlink" Target="https://platformazakupowa.pl/file/get_new/7e57adc1720169ad5c5ea3df02a06b23.pdf" TargetMode="External"/><Relationship Id="rId_hyperlink_5" Type="http://schemas.openxmlformats.org/officeDocument/2006/relationships/hyperlink" Target="https://platformazakupowa.pl/file/get_new/5c79b516ccb1be6fcef3aa2a4e92844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1934244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1934245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1934246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1934247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1934248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1156910</v>
      </c>
      <c r="C14" s="6" t="s">
        <v>26</v>
      </c>
      <c r="D14" s="6" t="s">
        <v>27</v>
      </c>
      <c r="E14" s="6">
        <v>18.213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1156911</v>
      </c>
      <c r="C15" s="6" t="s">
        <v>31</v>
      </c>
      <c r="D15" s="6" t="s">
        <v>32</v>
      </c>
      <c r="E15" s="6">
        <v>271.0</v>
      </c>
      <c r="F15" s="6" t="s">
        <v>33</v>
      </c>
      <c r="G15" s="14"/>
      <c r="H15" s="13" t="s">
        <v>29</v>
      </c>
      <c r="I15" s="11" t="s">
        <v>30</v>
      </c>
    </row>
    <row r="16" spans="1:27">
      <c r="F16" s="6" t="s">
        <v>34</v>
      </c>
      <c r="G16">
        <f>SUMPRODUCT(E14:E15, G14:G15)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582520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582520</v>
      </c>
      <c r="C21" s="1" t="s">
        <v>38</v>
      </c>
      <c r="D21" s="16" t="s">
        <v>40</v>
      </c>
      <c r="E21" s="16"/>
    </row>
    <row r="22" spans="1:27">
      <c r="A22" s="1">
        <v>3</v>
      </c>
      <c r="B22" s="1">
        <v>582520</v>
      </c>
      <c r="C22" s="1" t="s">
        <v>38</v>
      </c>
      <c r="D22" s="16" t="s">
        <v>41</v>
      </c>
      <c r="E22" s="16"/>
    </row>
    <row r="23" spans="1:27">
      <c r="A23" s="1">
        <v>4</v>
      </c>
      <c r="B23" s="1">
        <v>582520</v>
      </c>
      <c r="C23" s="1" t="s">
        <v>38</v>
      </c>
      <c r="D23" s="16" t="s">
        <v>42</v>
      </c>
      <c r="E23" s="16"/>
    </row>
    <row r="24" spans="1:27">
      <c r="A24" s="1">
        <v>5</v>
      </c>
      <c r="B24" s="1">
        <v>1934248</v>
      </c>
      <c r="C24" s="1" t="s">
        <v>17</v>
      </c>
      <c r="D24" s="16" t="s">
        <v>39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2026-03-03T04:48:58+01:00</dcterms:created>
  <dcterms:modified xsi:type="dcterms:W3CDTF">2026-03-03T04:48:58+01:00</dcterms:modified>
  <dc:title>Untitled Spreadsheet</dc:title>
  <dc:description/>
  <dc:subject/>
  <cp:keywords/>
  <cp:category/>
</cp:coreProperties>
</file>