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<sst xmlns="http://schemas.openxmlformats.org/spreadsheetml/2006/main" uniqueCount="30">
  <si>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</si>
  <si>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</si>
  <si>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</si>
  <si>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i montaż dwóch bram segmentowych</t>
  </si>
  <si>
    <t>Komentarz do całej oferty:</t>
  </si>
  <si>
    <t>LP</t>
  </si>
  <si>
    <t>Kryterium</t>
  </si>
  <si>
    <t>Opis</t>
  </si>
  <si>
    <t>Twoja propozycja/komentarz</t>
  </si>
  <si>
    <t>Dokumenty wymienione w pkt 6.1-6.4</t>
  </si>
  <si>
    <t>Proszę dodać załącznik.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</si>
  <si>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</si>
  <si>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</si>
  <si>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</si>
  <si>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</si>
  <si>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</si>
  <si>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</si>
  <si>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</si>
  <si>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</si>
  <si>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</si>
  <si>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</si>
  <si>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</si>
  <si>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</si>
  <si>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</si>
  <si>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</si>
  <si>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</si>
  <si>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Zdj. 2.jpg</t>
  </si>
  <si>
    <t>Zdj. 1.png</t>
  </si>
  <si>
    <t>Projekt umowy.doc</t>
  </si>
  <si>
    <t>&lt;ol&gt;&lt;li value="1"&gt;&lt;p class="western" style="margin-bottom: 0.2cm" align="justify"&gt;
	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transparent"&gt;Przedmiot
	zamówienia:&lt;/span&gt;&lt;/span&gt;&lt;/span&gt;&lt;/span&gt;&lt;/span&gt;&lt;/font&gt;&lt;/font&gt;&lt;/font&gt;&lt;/p&gt;
	&lt;ol&gt;&lt;li&gt;&lt;p class="western" style="margin-bottom: 0.2cm" align="justify"&gt;
		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transparent"&gt;Dostawa
		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transparent"&gt;i
		montaż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transparent"&gt;dwóch
		bram segmentowych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transparent"&gt;otwieranych
		do góry, wykonan&lt;/span&gt;&lt;/span&gt;&lt;/span&gt;&lt;/span&gt;&lt;/span&gt;&lt;/font&gt;&lt;/font&gt;&lt;/font&gt;&lt;font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transparent"&gt;ych&lt;/span&gt;&lt;/span&gt;&lt;/span&gt;&lt;/span&gt;&lt;/span&gt;&lt;/font&gt;&lt;/font&gt;&lt;/font&gt;&lt;font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
		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transparent"&gt;z
		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transparent"&gt;paneli
		stalowych, ocynkowanych ogniowo i lakierowanych,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transparent"&gt;z
		napędem elektrycznym, sterowanych pilotem.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transparent"&gt;Obie
		bramy muszą posiadać wbudowane drzwi przejściowe.&lt;/span&gt;&lt;/span&gt;&lt;/span&gt;&lt;/span&gt;&lt;/span&gt;&lt;/font&gt;&lt;/font&gt;&lt;/font&gt;&lt;/p&gt;
		&lt;/li&gt;&lt;li&gt;&lt;p class="western" style="margin-bottom: 0.2cm" align="justify"&gt;
		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transparent"&gt;Montaż
		bram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transparent"&gt;w
		ścianach&lt;/span&gt;&lt;/span&gt;&lt;/span&gt;&lt;/span&gt;&lt;/span&gt;&lt;/font&gt;&lt;/font&gt;&lt;/font&gt;&lt;font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
		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transparent"&gt;pomiędzy
		budynk&lt;/span&gt;&lt;/span&gt;&lt;/span&gt;&lt;/span&gt;&lt;/span&gt;&lt;/font&gt;&lt;/font&gt;&lt;/font&gt;&lt;font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transparent"&gt;iem
		pompowni a budynkiem garażowym (zdjęcia w załącznikach).
		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transparent"&gt;W&lt;/span&gt;&lt;/span&gt;&lt;/span&gt;&lt;/span&gt;&lt;/span&gt;&lt;/font&gt;&lt;/font&gt;&lt;/font&gt;&lt;font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transparent"&gt;ysokość
		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transparent"&gt;bram
		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transparent"&gt;ok.
		4060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transparent"&gt;mm&lt;/span&gt;&lt;/span&gt;&lt;/span&gt;&lt;/span&gt;&lt;/span&gt;&lt;/font&gt;&lt;/font&gt;&lt;/font&gt;&lt;font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
		(taka jak wysokość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transparent"&gt;sąsiedniej
		bramy garażowej, widocznej na zdjęciu).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transparent"&gt;Szerokość
		ok. 3810 mm (możliwe jak największa). Przestrzenie między murem
		a ościeżnicą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transparent"&gt;należy
		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transparent"&gt;wypełn&lt;/span&gt;&lt;/span&gt;&lt;/span&gt;&lt;/span&gt;&lt;/span&gt;&lt;/font&gt;&lt;/font&gt;&lt;/font&gt;&lt;font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transparent"&gt;ić
		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transparent"&gt;pianką
		poliuretanową lub taśmą rozprężną. &lt;/span&gt;&lt;/span&gt;&lt;/span&gt;&lt;/span&gt;&lt;/span&gt;&lt;/font&gt;&lt;/font&gt;&lt;/font&gt;
		&lt;/p&gt;
		&lt;/li&gt;&lt;li&gt;&lt;p class="western" style="margin-bottom: 0.2cm" align="justify"&gt;
		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transparent"&gt;Zabudowa
		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transparent"&gt;ścianek&lt;/span&gt;&lt;/span&gt;&lt;/span&gt;&lt;/span&gt;&lt;/span&gt;&lt;/font&gt;&lt;/font&gt;&lt;/font&gt;&lt;font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
		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transparent"&gt;z
		płyt warstwowych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transparent"&gt;wykonanych
		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transparent"&gt;z
		blachy stalowej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transparent"&gt;ocynkowej
		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transparent"&gt;z
		wypełnien&lt;/span&gt;&lt;/span&gt;&lt;/span&gt;&lt;/span&gt;&lt;/span&gt;&lt;/font&gt;&lt;/font&gt;&lt;/font&gt;&lt;font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transparent"&gt;iem&lt;/span&gt;&lt;/span&gt;&lt;/span&gt;&lt;/span&gt;&lt;/span&gt;&lt;/font&gt;&lt;/font&gt;&lt;/font&gt;&lt;font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
		z wełny mineralnej&lt;/span&gt;&lt;/span&gt;&lt;/span&gt;&lt;/span&gt;&lt;/span&gt;&lt;/font&gt;&lt;/font&gt;&lt;/font&gt;&lt;font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transparent"&gt;,
		zamykających szczelnie pozostałą przestrzeń pomiędzy budynkami
		a dachem po obu stronach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transparent"&gt;budynków.&lt;/span&gt;&lt;/span&gt;&lt;/span&gt;&lt;/span&gt;&lt;/span&gt;&lt;/font&gt;&lt;/font&gt;&lt;/font&gt;&lt;/p&gt;
		&lt;/li&gt;&lt;li&gt;&lt;p class="western" style="margin-bottom: 0.2cm" align="justify"&gt;
		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transparent"&gt;Wykonanie
		instalacji elektrycznej do zasilania automatu bramy i oświetlenia,&lt;/span&gt;&lt;/span&gt;&lt;/span&gt;&lt;/span&gt;&lt;/span&gt;&lt;/font&gt;&lt;/font&gt;&lt;/font&gt;&lt;/p&gt;
		&lt;/li&gt;&lt;li&gt;&lt;p class="western" style="margin-bottom: 0.2cm" align="justify"&gt;
		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transparent"&gt;Wykonanie
		oświetlenia z jednej oprawy LED 50 W.&lt;/span&gt;&lt;/span&gt;&lt;/span&gt;&lt;/span&gt;&lt;/span&gt;&lt;/font&gt;&lt;/font&gt;&lt;/font&gt;&lt;/p&gt;
	&lt;/li&gt;&lt;/ol&gt;
	&lt;/li&gt;&lt;li&gt;&lt;p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transparent"&gt;Wykonawcy
	przedstawi Zamawiającemu wraz z ofertą szczegółowy sposób
	realizacji robót montażowych, w szczególności sposób osadzenia
	i zamocowania konstrukcji bramy i ścianek w murze oraz połączenia
	ściana-dach.&lt;/span&gt;&lt;/span&gt;&lt;/span&gt;&lt;/span&gt;&lt;/span&gt;&lt;/font&gt;&lt;/font&gt;&lt;/font&gt;&lt;/p&gt;
	&lt;/li&gt;&lt;li&gt;&lt;p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transparent"&gt;Wykonawca
	zobowiązany jest do odbycia wizji lokalnej przed złożeniem oferty
	oraz do przekazania Zamawiającemu wraz z ofertą dokumentu
	potwierdzającego odbycie wizji, podpisanego przez przedstawicieli
	Zamawiającego i Wykonawcy przed upływem terminu składania ofert.
	W celu odbycia wizji lokalnej należy skontaktować się z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transparent"&gt;Panem
	Tadeuszem Węgrzynem&lt;/span&gt;&lt;/span&gt;&lt;/span&gt;&lt;/span&gt;&lt;/span&gt;&lt;/font&gt;&lt;/font&gt;&lt;/font&gt;&lt;font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transparent"&gt;,
	tel. 693-285-346.&lt;/span&gt;&lt;/span&gt;&lt;/span&gt;&lt;/span&gt;&lt;/span&gt;&lt;/font&gt;&lt;/font&gt;&lt;/font&gt;&lt;/p&gt;
	&lt;/li&gt;&lt;li&gt;&lt;p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transparent"&gt;Warunki
	realizacji zamówienia zawarto w załączonym projekcie umowy, przy
	czym Zamawiający dopuszcza wprowadzenie zmian do treści umowy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transparent"&gt;na
	etapie trwania postępowania&lt;/span&gt;&lt;/span&gt;&lt;/span&gt;&lt;/span&gt;&lt;/span&gt;&lt;/font&gt;&lt;/font&gt;&lt;/font&gt;&lt;font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transparent"&gt;.
	Propozycje zmian do umowy, uwagi, wnioski oraz zapytania proszę
	przesyłać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transparent"&gt;na
	adres mailowy &lt;/span&gt;&lt;/span&gt;&lt;/span&gt;&lt;/span&gt;&lt;/span&gt;&lt;/font&gt;&lt;/font&gt;&lt;/font&gt;&lt;a href="mailto:dcieciak@pwik.oswiecim.pl"&gt;&lt;font color="#000000"&gt;&lt;span style="font-weight: normal"&gt;dcieciak@pwik.oswiecim.pl&lt;/span&gt;&lt;/font&gt;&lt;/a&gt;&lt;font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
	&lt;/span&gt;&lt;/span&gt;&lt;/span&gt;&lt;/span&gt;&lt;/span&gt;&lt;/font&gt;&lt;/font&gt;&lt;/font&gt;
	&lt;/p&gt;
	&lt;/li&gt;&lt;li&gt;&lt;p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transparent"&gt;W
	formularzu ofertowym na niniejszej stronie należy podać oferowaną
	cenę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transparent"&gt;netto
	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transparent"&gt;za
	wykonanie całości zamówienia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transparent"&gt;(cena
	brutto zostanie wyliczona automatycznie)&lt;/span&gt;&lt;/span&gt;&lt;/span&gt;&lt;/span&gt;&lt;/span&gt;&lt;/font&gt;&lt;/font&gt;&lt;/font&gt;&lt;font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transparent"&gt;.&lt;/span&gt;&lt;/span&gt;&lt;/span&gt;&lt;/span&gt;&lt;/span&gt;&lt;/font&gt;&lt;/font&gt;&lt;/font&gt;&lt;/p&gt;
	&lt;/li&gt;&lt;li&gt;&lt;p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transparent"&gt;Do
	oferty należy dołączyć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transparent"&gt;(używając
	przycisku „spinacza” na niniejszej stronie)&lt;/span&gt;&lt;/span&gt;&lt;/span&gt;&lt;/span&gt;&lt;/span&gt;&lt;/font&gt;&lt;/font&gt;&lt;/font&gt;&lt;font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transparent"&gt;:&lt;/span&gt;&lt;/span&gt;&lt;/span&gt;&lt;/span&gt;&lt;/span&gt;&lt;/font&gt;&lt;/font&gt;&lt;/font&gt;&lt;/p&gt;
	&lt;ol&gt;&lt;li&gt;&lt;p class="western" style="margin-bottom: 0.2cm" align="justify"&gt;
		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transparent"&gt;Dokumentację
		techniczną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transparent"&gt;oferowanych
		bram i ścianek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transparent"&gt;do
		zabudowy&lt;/span&gt;&lt;/span&gt;&lt;/span&gt;&lt;/span&gt;&lt;/span&gt;&lt;/font&gt;&lt;/font&gt;&lt;/font&gt;&lt;font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
		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transparent"&gt;(producent,
		model,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transparent"&gt;wykonanie
		materiałowe,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transparent"&gt;parametry);&lt;/span&gt;&lt;/span&gt;&lt;/span&gt;&lt;/span&gt;&lt;/span&gt;&lt;/font&gt;&lt;/font&gt;&lt;/font&gt;&lt;/p&gt;
		&lt;/li&gt;&lt;li&gt;&lt;p class="western" style="margin-bottom: 0.2cm" align="justify"&gt;
		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transparent"&gt;Opis
		sposobu realizacji robót montażowych, w szczególności sposób
		osadzenia i zamocowania konstrukcji bramy i ścianek w murze oraz
		połączenia ściana-dach;&lt;/span&gt;&lt;/span&gt;&lt;/span&gt;&lt;/span&gt;&lt;/span&gt;&lt;/font&gt;&lt;/font&gt;&lt;/font&gt;&lt;/p&gt;
		&lt;/li&gt;&lt;li&gt;&lt;p class="western" style="margin-bottom: 0.2cm" align="justify"&gt;
		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transparent"&gt;Dokument
		potwierdzający odbycie wizji lokalnej, podpisany przez
		przedstawicieli Zamawiającego i Wykonawcy;&lt;/span&gt;&lt;/span&gt;&lt;/span&gt;&lt;/span&gt;&lt;/span&gt;&lt;/font&gt;&lt;/font&gt;&lt;/font&gt;&lt;/p&gt;
		&lt;/li&gt;&lt;li&gt;&lt;p class="western" style="margin-bottom: 0.2cm" align="justify"&gt;
		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transparent"&gt;Dokumenty
		potwierdzające należyte wykonanie w okresie ostatnich 5 lat przed
		upływem terminu składania ofert:&lt;/span&gt;&lt;/span&gt;&lt;/span&gt;&lt;/span&gt;&lt;/span&gt;&lt;/font&gt;&lt;/font&gt;&lt;/font&gt;&lt;/p&gt;
		&lt;ol type="a"&gt;&lt;li&gt;&lt;p class="western" style="margin-bottom: 0.2cm" align="justify"&gt;
			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transparent"&gt;przynajmniej
			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transparent"&gt;2&lt;/span&gt;&lt;/span&gt;&lt;/span&gt;&lt;/span&gt;&lt;/span&gt;&lt;/font&gt;&lt;/font&gt;&lt;/font&gt;&lt;font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
			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transparent"&gt;roboty
			budowlane&lt;/span&gt;&lt;/span&gt;&lt;/span&gt;&lt;/span&gt;&lt;/span&gt;&lt;/font&gt;&lt;/font&gt;&lt;/font&gt;&lt;font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
			(dla odrębnych podmiotów, w ramach oddzielnych kontraktów)
			obejmując&lt;/span&gt;&lt;/span&gt;&lt;/span&gt;&lt;/span&gt;&lt;/span&gt;&lt;/font&gt;&lt;/font&gt;&lt;/font&gt;&lt;font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transparent"&gt;e&lt;/span&gt;&lt;/span&gt;&lt;/span&gt;&lt;/span&gt;&lt;/span&gt;&lt;/font&gt;&lt;/font&gt;&lt;/font&gt;&lt;font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
			montaż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transparent"&gt;bram
			garażowych rolowanych lub segmentowych z napędem elektrycznym&lt;/span&gt;&lt;/span&gt;&lt;/span&gt;&lt;/span&gt;&lt;/span&gt;&lt;/font&gt;&lt;/font&gt;&lt;/font&gt;&lt;/p&gt;&lt;/li&gt;&lt;/ol&gt;
		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transparent"&gt;tj.
		referencje lub protokoły odbioru lub inne dokumenty wystawione
		przez podmiot, na rzecz którego zamówienia były wykonywane.&lt;/span&gt;&lt;/span&gt;&lt;/span&gt;&lt;/span&gt;&lt;/span&gt;&lt;/font&gt;&lt;/font&gt;&lt;/font&gt;&lt;/p&gt;
	&lt;/li&gt;&lt;/ol&gt;
	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transparent"&gt;Zamawiający
	dopuszcza przysłanie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transparent"&gt;ww.
	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transparent"&gt;dokumentów
	w formie skanów bez podpisu elektronicznego.&lt;/span&gt;&lt;/span&gt;&lt;/span&gt;&lt;/span&gt;&lt;/span&gt;&lt;/font&gt;&lt;/font&gt;&lt;/font&gt;&lt;/p&gt;
	&lt;/li&gt;&lt;li&gt;&lt;p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transparent"&gt;Termin
	składnia ofert: do dnia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transparent"&gt;18&lt;/span&gt;&lt;/span&gt;&lt;/span&gt;&lt;/span&gt;&lt;/span&gt;&lt;/font&gt;&lt;/font&gt;&lt;/font&gt;&lt;font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transparent"&gt;.0&lt;/span&gt;&lt;/span&gt;&lt;/span&gt;&lt;/span&gt;&lt;/span&gt;&lt;/font&gt;&lt;/font&gt;&lt;/font&gt;&lt;font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transparent"&gt;3&lt;/span&gt;&lt;/span&gt;&lt;/span&gt;&lt;/span&gt;&lt;/span&gt;&lt;/font&gt;&lt;/font&gt;&lt;/font&gt;&lt;font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transparent"&gt;.2022
	r. do godz. 10:00.&lt;/span&gt;&lt;/span&gt;&lt;/span&gt;&lt;/span&gt;&lt;/span&gt;&lt;/font&gt;&lt;/font&gt;&lt;/font&gt;&lt;/p&gt;
	&lt;/li&gt;&lt;li&gt;&lt;p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transparent"&gt;Osoby
	do kontaktu:&lt;/span&gt;&lt;/span&gt;&lt;/span&gt;&lt;/span&gt;&lt;/span&gt;&lt;/font&gt;&lt;/font&gt;&lt;/font&gt;&lt;/p&gt;
	&lt;ol&gt;&lt;li&gt;&lt;p class="western" style="margin-bottom: 0.2cm" align="justify"&gt;
		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transparent"&gt;w
		sprawach technicznych dot. przedmiotu zamówienia: &lt;/span&gt;&lt;/span&gt;&lt;/span&gt;&lt;/span&gt;&lt;/span&gt;&lt;/font&gt;&lt;/font&gt;&lt;/font&gt;&lt;font color="#000080"&gt;&lt;span lang="zxx"&gt;&lt;font color="#000000"&gt;&lt;font face="Arial, sans-serif"&gt;&lt;font style="font-size: 11pt" size="2"&gt;&lt;span lang="zxx"&gt;&lt;span style="font-style: normal"&gt;&lt;span style="text-decoration: none"&gt;&lt;span style="font-weight: normal"&gt;&lt;span style="background: transparent"&gt;Tadeusz
		Węgrzyn,&lt;/span&gt;&lt;/span&gt;&lt;/span&gt;&lt;/span&gt;&lt;/span&gt;&lt;/font&gt;&lt;/font&gt;&lt;/font&gt;&lt;/span&gt;&lt;/font&gt;&lt;font color="#000080"&gt;&lt;span lang="zxx"&gt;&lt;font color="#000000"&gt;&lt;font face="Arial, sans-serif"&gt;&lt;font style="font-size: 11pt" si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</si>
</sst>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bae7a3ccff563aa58ebc5aa54d1f62.jpg" TargetMode="External"/><Relationship Id="rId_hyperlink_2" Type="http://schemas.openxmlformats.org/officeDocument/2006/relationships/hyperlink" Target="https://platformazakupowa.pl/file/get_new/4e94d7166f878db479ff91b6e835f494.png" TargetMode="External"/><Relationship Id="rId_hyperlink_3" Type="http://schemas.openxmlformats.org/officeDocument/2006/relationships/hyperlink" Target="https://platformazakupowa.pl/file/get_new/711efa763844e5ec54af5ca6c7691bf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581936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1932392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1155743</v>
      </c>
      <c r="C10" s="6" t="s">
        <v>3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581936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581936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581936</v>
      </c>
      <c r="C17" s="1" t="s">
        <v>25</v>
      </c>
      <c r="D17" s="16" t="s">
        <v>28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2026-02-18T01:00:41+01:00</dcterms:created>
  <dcterms:modified xsi:type="dcterms:W3CDTF">2026-02-18T01:00:41+01:00</dcterms:modified>
  <dc:title>Untitled Spreadsheet</dc:title>
  <dc:description/>
  <dc:subject/>
  <cp:keywords/>
  <cp:category/>
</cp:coreProperties>
</file>