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<sst xmlns="http://schemas.openxmlformats.org/spreadsheetml/2006/main" uniqueCount="43">
  <si>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</si>
  <si>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</si>
  <si>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</si>
  <si>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Doposażenie trzech pojazdów służbowych klasy średniej wyższej w sygnały uprzywilejowania.</t>
  </si>
  <si>
    <t>Komentarz do całej oferty:</t>
  </si>
  <si>
    <t>LP</t>
  </si>
  <si>
    <t>Kryterium</t>
  </si>
  <si>
    <t>Opis</t>
  </si>
  <si>
    <t>Twoja propozycja/komentarz</t>
  </si>
  <si>
    <t>Dodatkowe koszty</t>
  </si>
  <si>
    <t>W ramach zamówienia wykonawca zobowiązany jest na swój koszt dostarczyć niezbędne wyposażenie  wymagane dla pojazdu samochodowego uprzywilejowanego i dokonać jego montażu , ponosząc przy tym wszelkie koszty związane z montażem oraz udzielenie minimum 24 miesięcznej gwarancji (pisemnej) na wykonaną usługę. 
Proszę potwierdzić wpisując "Akceptuję".</t>
  </si>
  <si>
    <t>Termin realizacji</t>
  </si>
  <si>
    <t xml:space="preserve">Do 5 dni od dnia złożenia zamówienia (na każdy pojazd składane będzie osobne zamówienie) nie później niż 6 miesięcy od daty złożenia oferty. Proszę potwierdzić wpisując "Akceptuję" 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</si>
  <si>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</si>
  <si>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</si>
  <si>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</si>
  <si>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</si>
  <si>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</si>
  <si>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</si>
  <si>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</si>
  <si>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</si>
  <si>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Inne</t>
  </si>
  <si>
    <t>Siedziba Wykonawcy znajduje się w odległości nie większej niż 30 km. od siedziby Zamawiającego - wpisać "TAK".</t>
  </si>
  <si>
    <t xml:space="preserve">W razie wystąpienia istotnej zmiany okoliczności powodującej, że wykonanie zamówienia nie leży w interesie zamawiającego, czego nie można było przewidzieć w chwili składania zaproszenia, zamawiający może odstąpić od zamówienia.Proszę potwierdzić wpisując "Akceptuję" 	</t>
  </si>
  <si>
    <t>NAZWA TOWARU / USŁUGI</t>
  </si>
  <si>
    <t>OPIS</t>
  </si>
  <si>
    <t>ILOŚĆ</t>
  </si>
  <si>
    <t>JM</t>
  </si>
  <si>
    <t>Cena/JM</t>
  </si>
  <si>
    <t>VAT</t>
  </si>
  <si>
    <t>WALUTA</t>
  </si>
  <si>
    <t>Doposażenie trzech samochodów służbowych klasy średniej wyższej w elementy pojazdu uprzywilejowanego.</t>
  </si>
  <si>
    <t xml:space="preserve">Pojazdy powinny być wyposażone w następujące elementy:
1. Głośnik o mocy 100W i 11(Ω) o wymiarach nie większych niż 165 x 165 x 87.
2. Generator sygnałów dźwiękowych - panel sterowania z zintegrowanym mikrofonem o mocy wyjściowej 100W z możliwością sterowania min. dwoma kanałami świateł uprzywilejowania.
3. Lampy kierunkowe (front) - zamontowane w sposób dyskretny za atrapą przednią, o mocy nie mniejszej niż 3W (w obudowie min. 6 punktów LED), powierzchnia świecenia min. 20cm2.
4. Dwie lampy operacyjne (niebieska, czerwona) z mocowaniem magnetycznym na dach pojazdu, zasilana z gniazda 12 V- o wysokości nie przekraczającej 85 mm i średnicy podstawy nie większej niż 120 mm, podstawa gumowa zabezpieczająca powłokę lakierniczą.
5. Lampy tylne – zamontowane w sposób dyskretny o średnicy powierzchni świecenia nie większej niż. 26 mm i mocy nie mniejszej niż 3W każda.
6.Dwa gniazdka 12V zamontowane na słupkach środkowych.
Po zamontowaniu zestawu, pojazdy nie mogą utracić gwarancji producenta pojazdu.
Zamontowany zestaw musi być zgodny z Rozporządzeniem Ministra Infrastruktury z dnia 31.12.2002 r. w sprawie warunków technicznych pojazdów oraz zakresu ich niezbędnego wyposażenia (Dz.U. 2016 r. poz. 2022 z późn. zm.). 
Instalacja musi być fabrycznie nowa i wolna od wad fizycznych i prawnych.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</si>
  <si>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</si>
  <si>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</si>
  <si>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</si>
  <si>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</si>
  <si>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</si>
  <si>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</si>
  <si>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</si>
  <si>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</si>
  <si>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</si>
  <si>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&lt;br&gt;&lt;/span&gt;&lt;/p&gt;&lt;p&gt;Realizacja zamówienia odbywać się będzie na podstawie złożonego drogą elektroniczną &lt;strong&gt;zamówienia&lt;/strong&gt; &lt;strong&gt;na każdy pojazd osobno &lt;/strong&gt;(bez pisemnej umowy). &lt;br&gt;&lt;/p&gt;&lt;p&gt;Zamawiający wymaga aby firma dokonująca usługi znajdowała się w odległości nie większej niż 30 km. od siedziby Zamawiającego mierzonej w linii prostej na podstawie ,,Mapy Google".&lt;/p&gt;&lt;p&gt;O wyborze oferty decyduje najniższa cena. &lt;br&gt;&lt;/p&gt;&lt;p&gt;Cena 100% (cena brutto rozumiana jako całkowity koszt realizacji zamówienia tj.koszt montażu instalacji, koszt wszystkich urządzeń i części użytych do montażu instalacji).&lt;/p&gt;&lt;p&gt;Pojazdy służbowe, które doposażone będą w instalację uprzywilejowania, Zamawiający dostarczy pod wskazany w formularzu adres Wykonawcy w terminie 2 dni od dnia złożenia zamówienia.&lt;br&gt;&lt;/p&gt;&lt;p&gt;W wykonaniu zamówienia wymagana jest należyta staranność w zakresie prowadzonej przez niego działalności jakiej oczekuje się od profesjonalisty, którym powinien być Wykonawca.&lt;/p&gt;&lt;p&gt;&lt;br&gt;&lt;/p&gt;&lt;p&gt;-----------------------------------------&lt;/p&gt;&lt;p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</si>
</sst>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581814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1931962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1931963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1931964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1931966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1931967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1931968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1931969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1932103</v>
      </c>
      <c r="C13" s="5" t="s">
        <v>21</v>
      </c>
      <c r="D13" s="5" t="s">
        <v>23</v>
      </c>
      <c r="E13" s="10"/>
    </row>
    <row r="16" spans="1:27">
      <c r="A16" s="3" t="s">
        <v>5</v>
      </c>
      <c r="B16" s="3" t="s">
        <v>0</v>
      </c>
      <c r="C16" s="3" t="s">
        <v>24</v>
      </c>
      <c r="D16" s="3" t="s">
        <v>25</v>
      </c>
      <c r="E16" s="3" t="s">
        <v>26</v>
      </c>
      <c r="F16" s="3" t="s">
        <v>27</v>
      </c>
      <c r="G16" s="3" t="s">
        <v>28</v>
      </c>
      <c r="H16" s="3" t="s">
        <v>29</v>
      </c>
      <c r="I16" s="3" t="s">
        <v>30</v>
      </c>
    </row>
    <row r="17" spans="1:27">
      <c r="A17" s="5">
        <v>1</v>
      </c>
      <c r="B17" s="5">
        <v>1155420</v>
      </c>
      <c r="C17" s="5" t="s">
        <v>31</v>
      </c>
      <c r="D17" s="5" t="s">
        <v>32</v>
      </c>
      <c r="E17" s="5">
        <v>1.0</v>
      </c>
      <c r="F17" s="5" t="s">
        <v>33</v>
      </c>
      <c r="G17" s="13"/>
      <c r="H17" s="12" t="s">
        <v>34</v>
      </c>
      <c r="I17" s="10" t="s">
        <v>35</v>
      </c>
    </row>
    <row r="18" spans="1:27">
      <c r="F18" s="5" t="s">
        <v>36</v>
      </c>
      <c r="G18">
        <f>E17*G17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2026-03-16T17:14:53+01:00</dcterms:created>
  <dcterms:modified xsi:type="dcterms:W3CDTF">2026-03-16T17:14:53+01:00</dcterms:modified>
  <dc:title>Untitled Spreadsheet</dc:title>
  <dc:description/>
  <dc:subject/>
  <cp:keywords/>
  <cp:category/>
</cp:coreProperties>
</file>