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<sst xmlns="http://schemas.openxmlformats.org/spreadsheetml/2006/main" uniqueCount="38">
  <si>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</si>
  <si>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</si>
  <si>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</si>
  <si>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PŁUG ŚNIEŻNY DO CIĄGNIKA URSUS C 360</t>
  </si>
  <si>
    <t>Komentarz do całej oferty:</t>
  </si>
  <si>
    <t>LP</t>
  </si>
  <si>
    <t>Kryterium</t>
  </si>
  <si>
    <t>Opis</t>
  </si>
  <si>
    <t>Twoja propozycja/komentarz</t>
  </si>
  <si>
    <t>Termin dostawy</t>
  </si>
  <si>
    <t>3-DNI OD ZAMÓWIENIA</t>
  </si>
  <si>
    <t>Koszt dostawy</t>
  </si>
  <si>
    <t>Po stronie dostawcy</t>
  </si>
  <si>
    <t>Warunki płatności</t>
  </si>
  <si>
    <t>przelew 30 dni</t>
  </si>
  <si>
    <t>Gwarancja</t>
  </si>
  <si>
    <t>24 MIESIĄCE PISEMNA</t>
  </si>
  <si>
    <t>MONTAŻ W SIDZIBIE FIRMY</t>
  </si>
  <si>
    <t>NAZWA TOWARU / USŁUGI</t>
  </si>
  <si>
    <t>OPIS</t>
  </si>
  <si>
    <t>ILOŚĆ</t>
  </si>
  <si>
    <t>JM</t>
  </si>
  <si>
    <t>Cena/JM</t>
  </si>
  <si>
    <t>VAT</t>
  </si>
  <si>
    <t>WALUTA</t>
  </si>
  <si>
    <t>PŁUG ŚNIEŻNY DO CIĄGNIKA C 360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</si>
  <si>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</si>
  <si>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</si>
  <si>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</si>
  <si>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</si>
  <si>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</si>
  <si>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</si>
  <si>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</si>
  <si>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</si>
  <si>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DANE DO FAKTURY I WYSYŁKI WROCŁAW.docx</t>
  </si>
  <si>
    <t>WNIOSEK  ZURA.docx</t>
  </si>
  <si>
    <t>WNIOSEK.docx</t>
  </si>
  <si>
    <t>PŁUG ŚNIEŻNY DO CIĄGNIKA URSUS C 360 
-SZEROKOŚĆ ROBOCZA OK. 200 cm.
-WYSOKOŚĆ OK. 50 cm.
-PŁUG PRZYSTOSOWANY DO MONTAŻU PRZEDNIEGO
-PŁUG POWINIEN BYĆ WYPOSAŻONY W REGULACJĘ HYDRAULICZNĄ POŁOŻENIA LEWĄ LUB PRAWĄ STRONĘ ORAZ GÓRA I DÓŁ
-DOSTOSOWUJĄC SIĘ DO NIERÓWNOŚCI PODŁOŻA W POZIOMIE - W DOLNEJ CZĘŚCI LEMIESZA PRZYKRĘCONE GUMY GRUBOŚCI OK 5 cm. 
-DODATKOWO LEMIESZ ZABEZPIECZONY MINIMUM 4 SPRĘŻYNAMI PRZED USZKODZENIEM W RAZIE NIESPODZIEWANEJ UKRYTEJ PRZESZKODY POD ŚNIEGIEM
-W KOMPLECIE Z PŁUGIEM ZAMAWIAJĄCY WYMAGA :
1) PŁYTY MONTAŻOWEJ PRZYKRĘCANEJ DO RAMY CIĄGNIKA
2) DWÓCH  SIŁOWNIKÓW WRAZ  Z PRZEWODAMI ORAZ KOŃCÓWKAMI HYDRAULICZNYMI DO PODŁĄCZENIA Z HYDRAULIKĄ CIĄGNIKA
3) ROZDZIELACZA STERUJĄCEGO
ZAMAWIAJĄCY WYMAGA :
PISEMNEJ GWARANCJI 24 MIESIĘCZNEJ
MONTAŻ PŁUGU NA CIĄGNIKU URSUS C 360 
OSOBA KONTAKTOWA W KWP WROCŁAW 
PAN MARIUSZ MARKOWSKI 
mariusz.markowski@wro.policja.gov.pl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</si>
</sst>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bb5501b8d47ce48598eec8278097e2.docx" TargetMode="External"/><Relationship Id="rId_hyperlink_2" Type="http://schemas.openxmlformats.org/officeDocument/2006/relationships/hyperlink" Target="https://platformazakupowa.pl/file/get_new/746b7869cb46e4a361b92c5a45e277de.docx" TargetMode="External"/><Relationship Id="rId_hyperlink_3" Type="http://schemas.openxmlformats.org/officeDocument/2006/relationships/hyperlink" Target="https://platformazakupowa.pl/file/get_new/d121fc43fa22c2cdfd6d2563d4b32c56.docx" TargetMode="External"/><Relationship Id="rId_hyperlink_4" Type="http://schemas.openxmlformats.org/officeDocument/2006/relationships/hyperlink" Target="https://platformazakupowa.pl/file/get_new/f13b20b52260c8fd7a70809e24e3a658.docx" TargetMode="External"/><Relationship Id="rId_hyperlink_5" Type="http://schemas.openxmlformats.org/officeDocument/2006/relationships/hyperlink" Target="https://platformazakupowa.pl/file/get_new/36b1cf3dd8db8fe6607e8d4136587e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173077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173078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173079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173144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173145</v>
      </c>
      <c r="C10" s="6" t="s">
        <v>17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158964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58146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58146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173077</v>
      </c>
      <c r="C21" s="1" t="s">
        <v>9</v>
      </c>
      <c r="D21" s="16" t="s">
        <v>36</v>
      </c>
      <c r="E21" s="16"/>
    </row>
    <row r="22" spans="1:27">
      <c r="A22" s="1">
        <v>4</v>
      </c>
      <c r="B22" s="1">
        <v>158964</v>
      </c>
      <c r="C22" s="1" t="s">
        <v>25</v>
      </c>
      <c r="D22" s="16" t="s">
        <v>34</v>
      </c>
      <c r="E22" s="16"/>
    </row>
    <row r="23" spans="1:27">
      <c r="A23" s="1">
        <v>5</v>
      </c>
      <c r="B23" s="1">
        <v>158964</v>
      </c>
      <c r="C23" s="1" t="s">
        <v>25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2026-04-07T03:45:11+02:00</dcterms:created>
  <dcterms:modified xsi:type="dcterms:W3CDTF">2026-04-07T03:45:11+02:00</dcterms:modified>
  <dc:title>Untitled Spreadsheet</dc:title>
  <dc:description/>
  <dc:subject/>
  <cp:keywords/>
  <cp:category/>
</cp:coreProperties>
</file>