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<sst xmlns="http://schemas.openxmlformats.org/spreadsheetml/2006/main" uniqueCount="47">
  <si>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</si>
  <si>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</si>
  <si>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</si>
  <si>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Świadczenie usługi doradztwa i wsparcia technicznego w zakresie przygotowania, realizowania i nadzorowania inwestycji i remontów w UOKiK</t>
  </si>
  <si>
    <t>Komentarz do całej oferty:</t>
  </si>
  <si>
    <t>LP</t>
  </si>
  <si>
    <t>Kryterium</t>
  </si>
  <si>
    <t>Opis</t>
  </si>
  <si>
    <t>Twoja propozycja/komentarz</t>
  </si>
  <si>
    <t>Termin realizacji</t>
  </si>
  <si>
    <t>Przedmiot zamówienia zostanie zrealizowany w terminie 12 miesięcy od dnia podpisania umowy. Proszę potwierdzić wpisując "Akceptuję"</t>
  </si>
  <si>
    <t>Dodatkowe koszty w cenie oferty</t>
  </si>
  <si>
    <t>Oświadczamy, że podana kwota brutto zawiera wszystkie koszty, jakie ponosi Zamawiający w przypadku wyboru niniejszej oferty, w tym należny podatek od towarów i usług, Proszę potwierdzić wpisując "Akceptuję".</t>
  </si>
  <si>
    <t>Termin związania ofertą</t>
  </si>
  <si>
    <t>Oświadczamy, że jesteśmy związani ofertą na okres 30 dni od terminu wyznaczonego na składanie ofert. Proszę potwierdzić wpisując "Akceptuję".</t>
  </si>
  <si>
    <t>Dodatkowe warunki</t>
  </si>
  <si>
    <t>Oświadczamy, że podana kwota brutto nie będzie podlegać zmianie w czasie trwania umowy, a w przypadku wyboru oferty zobowiązania się do zawarcia umowy na warunkach w miejscu i terminie wyznaczonym przez Zamawiającego. Proszę potwierdzić wpisując "Akceptuję".</t>
  </si>
  <si>
    <t>Projektowane postanowienia umowy</t>
  </si>
  <si>
    <t>Oświadczamy, że akceptujemy projektowane postanowienia umowy. Proszę potwierdzić wpisując "Akceptuję".</t>
  </si>
  <si>
    <t>Oświadczenie Wykonawcy o wykonaniu usługi</t>
  </si>
  <si>
    <t xml:space="preserve">Proszę o wpisanie, czy usługa będzie świadczona przez Wykonawcę osobiście, czy przez przedstawiciela/pełnomocnika Wykonawcy. </t>
  </si>
  <si>
    <t>Oświadczenie Wykonawcy o wymaganym doświadczeniu i dokumentach</t>
  </si>
  <si>
    <t xml:space="preserve">Oświadczamy, że Wykonawca lub inna osoba świadcząca usługę posiada
wymagane doświadczenie, wiedzę, odpowiednie kwalifikacje oraz uprawnienia nr ………… do
kierowania robotami budowlanymi bez ograniczeń, w specjalności konstrukcyjno-budowlanej
poparte dłuższym niż 10-letnie doświadczeniem zawodowym, a także, że jestem członkiem
……………………. Okręgowej Izby Inżynierów Budownictwa i posiada ubezpieczenie grupowe
OC. Proszę o uzupełnienie oświadczenia o brakujące dane. </t>
  </si>
  <si>
    <t>Odpis z właściwego rejestru lub z centralnej ewidencji i informacji o działalności gospodarczej lub wskazanie strony z której ten odpis można pobrać.</t>
  </si>
  <si>
    <t>Proszę o dołączenie dokumentu.</t>
  </si>
  <si>
    <t>Kopia uprawnień do kierowania robotami budowlanymi bez ograniczeń w specjalności konstrukcyjno-budowlanej.</t>
  </si>
  <si>
    <t>Zaświadczenie o przynależności do Okręgowej Izby Inżynierów Budownictwa.</t>
  </si>
  <si>
    <t>Aktualna polisa OC.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</si>
  <si>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</si>
  <si>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</si>
  <si>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</si>
  <si>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</si>
  <si>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</si>
  <si>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</si>
  <si>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</si>
  <si>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doradztwa i wsparcia technicznego w zakresie przygotowania, realizowania i nadzorowania inwestycji i remontów w UOKiK</t>
  </si>
  <si>
    <t>Należy podać kwotę brutto za wykonanie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</si>
  <si>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</si>
  <si>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</si>
  <si>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</si>
  <si>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</si>
  <si>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</si>
  <si>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</si>
  <si>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</si>
  <si>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</si>
  <si>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Doradztwo i wsparcie techniczne.pdf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</si>
  <si>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22 55 60 199&lt;/span&gt;&lt;/p&gt;&lt;p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</si>
</sst>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193452f77a0d00e834c0f3cd8e9e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1925395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1925396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1925397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1925429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1925434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1925447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1925448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1925485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1925487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1925488</v>
      </c>
      <c r="C15" s="6" t="s">
        <v>26</v>
      </c>
      <c r="D15" s="6" t="s">
        <v>24</v>
      </c>
      <c r="E15" s="11"/>
    </row>
    <row r="16" spans="1:27">
      <c r="A16" s="6">
        <v>11</v>
      </c>
      <c r="B16" s="6">
        <v>1925503</v>
      </c>
      <c r="C16" s="6" t="s">
        <v>27</v>
      </c>
      <c r="D16" s="6" t="s">
        <v>24</v>
      </c>
      <c r="E16" s="11"/>
    </row>
    <row r="19" spans="1:27">
      <c r="A19" s="4" t="s">
        <v>5</v>
      </c>
      <c r="B19" s="4" t="s">
        <v>0</v>
      </c>
      <c r="C19" s="4" t="s">
        <v>28</v>
      </c>
      <c r="D19" s="4" t="s">
        <v>29</v>
      </c>
      <c r="E19" s="4" t="s">
        <v>30</v>
      </c>
      <c r="F19" s="4" t="s">
        <v>31</v>
      </c>
      <c r="G19" s="4" t="s">
        <v>32</v>
      </c>
      <c r="H19" s="4" t="s">
        <v>33</v>
      </c>
      <c r="I19" s="4" t="s">
        <v>34</v>
      </c>
    </row>
    <row r="20" spans="1:27">
      <c r="A20" s="6">
        <v>1</v>
      </c>
      <c r="B20" s="6">
        <v>1152104</v>
      </c>
      <c r="C20" s="6" t="s">
        <v>35</v>
      </c>
      <c r="D20" s="6" t="s">
        <v>36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F21" s="6" t="s">
        <v>40</v>
      </c>
      <c r="G21">
        <f>E20*G20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579740</v>
      </c>
      <c r="C25" s="1" t="s">
        <v>44</v>
      </c>
      <c r="D25" s="16" t="s">
        <v>45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2026-05-04T08:17:19+02:00</dcterms:created>
  <dcterms:modified xsi:type="dcterms:W3CDTF">2026-05-04T08:17:19+02:00</dcterms:modified>
  <dc:title>Untitled Spreadsheet</dc:title>
  <dc:description/>
  <dc:subject/>
  <cp:keywords/>
  <cp:category/>
</cp:coreProperties>
</file>