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<sst xmlns="http://schemas.openxmlformats.org/spreadsheetml/2006/main" uniqueCount="50">
  <si>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</si>
  <si>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</si>
  <si>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</si>
  <si>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„Wykonanie robót geologicznych polegających na odwierceniu poszukiwawczo - rozpoznawczego otworu studziennego nr 3 zlokalizowanego na terenie działki o nr ewidencyjnym 163/5 wraz z ustaleniem nowych zasobów eksploatacyjnych ujęcia wód podziemnych z utworów czwartorzędowych w miejscowości Dębno Polskie gm. Rawicz II Etap Projektu Robót Geologicznych”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</si>
  <si>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</si>
  <si>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</si>
  <si>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</si>
  <si>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</si>
  <si>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</si>
  <si>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</si>
  <si>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5.	Płatnik ma obowiązek zapłaty faktur w terminie 21 dni licząc od daty ich dostarczenia wraz z dokumentami rozliczeniowymi.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</si>
  <si>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</si>
  <si>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</si>
  <si>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</si>
  <si>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</si>
  <si>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</si>
  <si>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</si>
  <si>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</si>
  <si>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</si>
  <si>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</si>
  <si>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robót geologicznych polegających na odwierceniu poszukiwawczo - rozpoznawczego otworu studziennego nr 3 zlokalizowanego na terenie działki o nr ewidencyjnym 163/5 wraz z ustaleniem nowych zasobów eksploatacyjnych ujęcia wód podziemnych z utwor</t>
  </si>
  <si>
    <t>Przedmiotem opracowania jest specyfikacja wykonania i odbioru robót geologicznych polegających na odwierceniu poszukiwawczo – rozpoznawczego otworu studziennego nr 3, zlokalizowanego na terenie działki o nr ewidencyjnym 163/5 wraz z ustaleniem nowych zasobów eksploatacyjnych ujęcia wód podziemnych z utworów czwartorzędowych w miejscowości Dębno Polskie gm. Rawicz. Poszukiwawczo – rozpoznawczy otwór hydrogeologiczny nr 3 należy wykonać zestawem wiertniczym przystosowanym do wierceń okrętnie - udarowych średnicą początkową rur osłonowych Ø 610 mm do głębokości 28,0 m p.p.t, średnicą końcową rur osłonowych Ø 508 mm do głębokości 60,0 m p.p.t. Nie dopuszcza się realizacji robót inną metodą, a Zamawiający odrzuci oferty, które będą przewidywały inną metodę wykonania otworu hydrogeologicznego. Ponadto ze względu na średnicę początkową wiercenia należy zastosować urządzenie wiertnicze dostosowane do wiercenia w średnicy początkowej 610 mm = 24 cal z dostosowanymi zaciskami i płytą do rur 610 mm lub H61S. Przed wykonaniem poszukiwawczo – rozpoznawczego otworu hydrogeologicznego nr 3 należy zgłosić zamiar wykonania robót geologicznych Staroście Powiatowemu w Rawiczu oraz Burmistrzowi Gminy Rawicz najpóźniej na dwa tygodnie przed dniem rozpoczęcia robót.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</si>
  <si>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</si>
  <si>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</si>
  <si>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</si>
  <si>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</si>
  <si>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</si>
  <si>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</si>
  <si>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</si>
  <si>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</si>
  <si>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</si>
  <si>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UMOWA PROJEKT STUDNIA DĘBNO POLSKIE.pdf</t>
  </si>
  <si>
    <t>ZALACZNIK NR 1 FORMULARZ OFERTY.doc</t>
  </si>
  <si>
    <t>ZALACZNIK NR 1 FORMULARZ OFERTY.pdf</t>
  </si>
  <si>
    <t>ZAŁACZNIK NR 3 OŚWIADCZENIE.docx</t>
  </si>
  <si>
    <t>ZAŁACZNIK NR 3 OŚWIADCZENIE.pdf</t>
  </si>
  <si>
    <t>ZAŁACZNIK NR 6 INFORMACJA RODO.pdf</t>
  </si>
  <si>
    <t>ZAŁĄCZNIK NR 2 OŚWIADCZENIE.docx</t>
  </si>
  <si>
    <t>ZAŁĄCZNIK NR 2 OŚWIADCZENIE.pdf</t>
  </si>
  <si>
    <t>ZAŁĄCZNIK NR 4 WYKAZ ROBÓT.docx</t>
  </si>
  <si>
    <t>ZAŁĄCZNIK NR 4 WYKAZ ROBÓT.pdf</t>
  </si>
  <si>
    <t>Kosztorys nakładczy Dębno Polskie nr 3 ZEROWY.pdf</t>
  </si>
  <si>
    <t>Przedmiar robót Dębno Polskie nr 3.pdf</t>
  </si>
  <si>
    <t>SPECYFIKACJA TECHNICZNA WYKONANIA I ODBIORU ROBÓT OR 3.pdf</t>
  </si>
  <si>
    <t>PRG cz. I.zip</t>
  </si>
  <si>
    <t>PRG cz. II.zip</t>
  </si>
  <si>
    <t>PRG cz. III.zip</t>
  </si>
  <si>
    <t>ZAŁĄCZNIK NR 5 WYKAZ OSÓB.docx</t>
  </si>
  <si>
    <t>ZAŁĄCZNIK NR 5 WYKAZ OSÓB.pdf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</si>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</sst>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db4c25a383e70b2d2fa8597fb6509e.pdf" TargetMode="External"/><Relationship Id="rId_hyperlink_2" Type="http://schemas.openxmlformats.org/officeDocument/2006/relationships/hyperlink" Target="https://platformazakupowa.pl/file/get_new/1f8aaadf1b446c5f68c013a0f73901ca.pdf" TargetMode="External"/><Relationship Id="rId_hyperlink_3" Type="http://schemas.openxmlformats.org/officeDocument/2006/relationships/hyperlink" Target="https://platformazakupowa.pl/file/get_new/27c6e8a765547ec3b4e72bfd23d5aa5c.doc" TargetMode="External"/><Relationship Id="rId_hyperlink_4" Type="http://schemas.openxmlformats.org/officeDocument/2006/relationships/hyperlink" Target="https://platformazakupowa.pl/file/get_new/16522bf13bb1cb9a2df11ba2b7af8a90.pdf" TargetMode="External"/><Relationship Id="rId_hyperlink_5" Type="http://schemas.openxmlformats.org/officeDocument/2006/relationships/hyperlink" Target="https://platformazakupowa.pl/file/get_new/445c2148b5297e735ebe4d1b359805a0.docx" TargetMode="External"/><Relationship Id="rId_hyperlink_6" Type="http://schemas.openxmlformats.org/officeDocument/2006/relationships/hyperlink" Target="https://platformazakupowa.pl/file/get_new/c167f60b31a5387c8b63293744f4210d.pdf" TargetMode="External"/><Relationship Id="rId_hyperlink_7" Type="http://schemas.openxmlformats.org/officeDocument/2006/relationships/hyperlink" Target="https://platformazakupowa.pl/file/get_new/7db80342f99a841bc4fa88113c260d39.pdf" TargetMode="External"/><Relationship Id="rId_hyperlink_8" Type="http://schemas.openxmlformats.org/officeDocument/2006/relationships/hyperlink" Target="https://platformazakupowa.pl/file/get_new/e0044001c42917827abf22297efe82ad.docx" TargetMode="External"/><Relationship Id="rId_hyperlink_9" Type="http://schemas.openxmlformats.org/officeDocument/2006/relationships/hyperlink" Target="https://platformazakupowa.pl/file/get_new/d9cae3b2094803d83ddcb7a5ff16a07e.pdf" TargetMode="External"/><Relationship Id="rId_hyperlink_10" Type="http://schemas.openxmlformats.org/officeDocument/2006/relationships/hyperlink" Target="https://platformazakupowa.pl/file/get_new/3bdfa5f79d12dd3a82abf40111afeed9.docx" TargetMode="External"/><Relationship Id="rId_hyperlink_11" Type="http://schemas.openxmlformats.org/officeDocument/2006/relationships/hyperlink" Target="https://platformazakupowa.pl/file/get_new/5c6ffe0b5f6bc974ab34d3c70d3ed1c3.pdf" TargetMode="External"/><Relationship Id="rId_hyperlink_12" Type="http://schemas.openxmlformats.org/officeDocument/2006/relationships/hyperlink" Target="https://platformazakupowa.pl/file/get_new/b067c5d969b196c28952ad07aed437a7.pdf" TargetMode="External"/><Relationship Id="rId_hyperlink_13" Type="http://schemas.openxmlformats.org/officeDocument/2006/relationships/hyperlink" Target="https://platformazakupowa.pl/file/get_new/f8c5906233a52dfce7a35489cebfac54.pdf" TargetMode="External"/><Relationship Id="rId_hyperlink_14" Type="http://schemas.openxmlformats.org/officeDocument/2006/relationships/hyperlink" Target="https://platformazakupowa.pl/file/get_new/5ccc1dcd428c561a49801888ed50b893.pdf" TargetMode="External"/><Relationship Id="rId_hyperlink_15" Type="http://schemas.openxmlformats.org/officeDocument/2006/relationships/hyperlink" Target="https://platformazakupowa.pl/file/get_new/b7ac03035f479fc3a240dd818a61b8b4.zip" TargetMode="External"/><Relationship Id="rId_hyperlink_16" Type="http://schemas.openxmlformats.org/officeDocument/2006/relationships/hyperlink" Target="https://platformazakupowa.pl/file/get_new/fb9124c14aebd587d94f06102e1ad3e6.zip" TargetMode="External"/><Relationship Id="rId_hyperlink_17" Type="http://schemas.openxmlformats.org/officeDocument/2006/relationships/hyperlink" Target="https://platformazakupowa.pl/file/get_new/918171332181a95cf0e3b7bdb841b9e4.zip" TargetMode="External"/><Relationship Id="rId_hyperlink_18" Type="http://schemas.openxmlformats.org/officeDocument/2006/relationships/hyperlink" Target="https://platformazakupowa.pl/file/get_new/0ff797667a3e32393be98897931999e8.docx" TargetMode="External"/><Relationship Id="rId_hyperlink_19" Type="http://schemas.openxmlformats.org/officeDocument/2006/relationships/hyperlink" Target="https://platformazakupowa.pl/file/get_new/1cada489e67c70e18403325290abfc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1922079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1922080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1150652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578667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578667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578667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578667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578667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578667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578667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578667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578667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578667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578667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578667</v>
      </c>
      <c r="C27" s="1" t="s">
        <v>29</v>
      </c>
      <c r="D27" s="16" t="s">
        <v>41</v>
      </c>
      <c r="E27" s="16"/>
    </row>
    <row r="28" spans="1:27">
      <c r="A28" s="1">
        <v>13</v>
      </c>
      <c r="B28" s="1">
        <v>578667</v>
      </c>
      <c r="C28" s="1" t="s">
        <v>29</v>
      </c>
      <c r="D28" s="16" t="s">
        <v>42</v>
      </c>
      <c r="E28" s="16"/>
    </row>
    <row r="29" spans="1:27">
      <c r="A29" s="1">
        <v>14</v>
      </c>
      <c r="B29" s="1">
        <v>578667</v>
      </c>
      <c r="C29" s="1" t="s">
        <v>29</v>
      </c>
      <c r="D29" s="16" t="s">
        <v>43</v>
      </c>
      <c r="E29" s="16"/>
    </row>
    <row r="30" spans="1:27">
      <c r="A30" s="1">
        <v>15</v>
      </c>
      <c r="B30" s="1">
        <v>578667</v>
      </c>
      <c r="C30" s="1" t="s">
        <v>29</v>
      </c>
      <c r="D30" s="16" t="s">
        <v>44</v>
      </c>
      <c r="E30" s="16"/>
    </row>
    <row r="31" spans="1:27">
      <c r="A31" s="1">
        <v>16</v>
      </c>
      <c r="B31" s="1">
        <v>578667</v>
      </c>
      <c r="C31" s="1" t="s">
        <v>29</v>
      </c>
      <c r="D31" s="16" t="s">
        <v>45</v>
      </c>
      <c r="E31" s="16"/>
    </row>
    <row r="32" spans="1:27">
      <c r="A32" s="1">
        <v>17</v>
      </c>
      <c r="B32" s="1">
        <v>578667</v>
      </c>
      <c r="C32" s="1" t="s">
        <v>29</v>
      </c>
      <c r="D32" s="16" t="s">
        <v>46</v>
      </c>
      <c r="E32" s="16"/>
    </row>
    <row r="33" spans="1:27">
      <c r="A33" s="1">
        <v>18</v>
      </c>
      <c r="B33" s="1">
        <v>578667</v>
      </c>
      <c r="C33" s="1" t="s">
        <v>29</v>
      </c>
      <c r="D33" s="16" t="s">
        <v>47</v>
      </c>
      <c r="E33" s="16"/>
    </row>
    <row r="34" spans="1:27">
      <c r="A34" s="1">
        <v>19</v>
      </c>
      <c r="B34" s="1">
        <v>578667</v>
      </c>
      <c r="C34" s="1" t="s">
        <v>29</v>
      </c>
      <c r="D34" s="16" t="s">
        <v>48</v>
      </c>
      <c r="E34" s="16"/>
    </row>
    <row r="38" spans="1:27">
      <c r="A38" s="3" t="s">
        <v>29</v>
      </c>
      <c r="B38" s="8"/>
      <c r="C38" s="8"/>
      <c r="D38" s="8"/>
      <c r="E38" s="18"/>
      <c r="F38" s="15"/>
    </row>
    <row r="39" spans="1:27">
      <c r="A39" s="10" t="s">
        <v>49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2026-02-04T11:54:51+01:00</dcterms:created>
  <dcterms:modified xsi:type="dcterms:W3CDTF">2026-02-04T11:54:51+01:00</dcterms:modified>
  <dc:title>Untitled Spreadsheet</dc:title>
  <dc:description/>
  <dc:subject/>
  <cp:keywords/>
  <cp:category/>
</cp:coreProperties>
</file>