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<sst xmlns="http://schemas.openxmlformats.org/spreadsheetml/2006/main" uniqueCount="40">
  <si>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</si>
  <si>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</si>
  <si>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</si>
  <si>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Wykonanie, dostawa i montaż silosu dwudzielnego na cement dla WBT Gliwice</t>
  </si>
  <si>
    <t>Komentarz do całej oferty:</t>
  </si>
  <si>
    <t>LP</t>
  </si>
  <si>
    <t>Kryterium</t>
  </si>
  <si>
    <t>Opis</t>
  </si>
  <si>
    <t>Twoja propozycja/komentarz</t>
  </si>
  <si>
    <t>Termin realizacji</t>
  </si>
  <si>
    <t>Prosimy o potwierdzenie termonu wykonania.</t>
  </si>
  <si>
    <t>Spełnienie wymagań określonych w specyfikacji w tym wymagań bhp, środowiska oraz jakościowych</t>
  </si>
  <si>
    <t>Prosimy o potwierdzenie spełnienia wymagań</t>
  </si>
  <si>
    <t>Termin płatności</t>
  </si>
  <si>
    <t>Preferowany między 30 a 60 dni</t>
  </si>
  <si>
    <t>Gwarancja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</si>
  <si>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</si>
  <si>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</si>
  <si>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</si>
  <si>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</si>
  <si>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</si>
  <si>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</si>
  <si>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</si>
  <si>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</si>
  <si>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Wykonanie,dostawa i montaż silosu</t>
  </si>
  <si>
    <t xml:space="preserve">Zgodnie ze specyfikacją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</si>
  <si>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</si>
  <si>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</si>
  <si>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</si>
  <si>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</si>
  <si>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</si>
  <si>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</si>
  <si>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</si>
  <si>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</si>
  <si>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</si>
  <si>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BHP-wymagania GC dla wykonawców.pdf</t>
  </si>
  <si>
    <t>Kodeks Etyczny _Listopad 2020.asd.pdf</t>
  </si>
  <si>
    <t>Ochrona środowiska - wytyczne Górażdże Beton.pdf</t>
  </si>
  <si>
    <t>Dokumentacja rysunkowa.doc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</si>
  <si>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zakresie&amp;nbsp;wykonania, dostawy i montażu silosu dwudzielnego na cement dla WBT Gliwice.&lt;/span&gt;&lt;/p&gt;&lt;p class="MsoNormal"&gt;&lt;strong&gt;&lt;u&gt;Zakres prac obejmuje:&lt;o:p&gt;&lt;/o:p&gt;&lt;/u&gt;&lt;/strong&gt;&lt;/p&gt;&lt;p class="MsoNormal"&gt;Wykonanie, dostawę&amp;nbsp;oraz montaż silosu dwudzielnego na cement ~100 t (Ø3200,
wysokość całkowita – 15906, długość walczaka – 9480, wysokość wysypu – 2600,
rozstaw osi nóg -2250) do węzła Liebherr MOBILMIX (zastąpienie silosu jednokomorowego
silosem dwudzielnym wg podanych niżej wytycznych) zgodnie z załączoną dokumentacją rysunkową (patrz Rys,1, Rys.2).&lt;span style="font-size:12.0pt;
font-family:&amp;quot;Times New Roman&amp;quot;,serif;mso-ansi-language:PL;mso-fareast-language:
PL"&gt;&lt;o:p&gt;&lt;/o:p&gt;&lt;/span&gt;&lt;/p&gt;&lt;p class="MsoNormal"&gt;Silos będzie montowany
bezpośrednio śrubami do istniejącej stalowej ramy fundamentowej (patrz Rys.2)&amp;nbsp;&lt;/p&gt;&lt;p class="MsoNormal"&gt;W zakres prac wchodzi&lt;o:p&gt;&lt;/o:p&gt;&lt;/p&gt;&lt;p class="MsoNormal" style="mso-margin-top-alt:auto;mso-margin-bottom-alt:auto;
margin-left:36.0pt;text-indent:-18.0pt;mso-list:l0 level1 lfo3"&gt;&lt;!--[if !supportLists]--&gt;1)&lt;span style="font-variant-numeric: normal; font-variant-east-asian: normal; font-stretch: normal; font-size: 7pt; line-height: normal; font-family: &amp;quot;Times New Roman&amp;quot;;"&gt;&amp;nbsp;&amp;nbsp;&amp;nbsp;
&lt;/span&gt;&lt;!--[endif]--&gt;Dostawa i
montaż nowego silosu dwudzielnego na istniejącej ramie fundamentowej po
uprzednim demontażu istniejącego silosu (złożenie w bezpośrednim sąsiedztwie)&lt;o:p&gt;&lt;/o:p&gt;&lt;/p&gt;&lt;p class="MsoNormal" style="margin-left:36.0pt;text-indent:-18.0pt;mso-list:l0 level1 lfo3"&gt;&lt;!--[if !supportLists]--&gt;2)&lt;span style="font-variant-numeric: normal; font-variant-east-asian: normal; font-stretch: normal; font-size: 7pt; line-height: normal; font-family: &amp;quot;Times New Roman&amp;quot;;"&gt;&amp;nbsp;&amp;nbsp;&amp;nbsp;
&lt;/span&gt;&lt;!--[endif]--&gt;Montaż
oprzyrządowania dwudzielnego silosu cementu (w tym przenośniki ślimakowe,
instalacja pneumatyczna i elektryczna, skrzynka sterowania po stronie dostawcy.&lt;/p&gt;&lt;p class="MsoNormal" style="margin-left:36.0pt;text-indent:-18.0pt;mso-list:l0 level1 lfo3"&gt;Silos powinien być
wyposażony w:&lt;/p&gt;&lt;p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&lt;/span&gt;&lt;/span&gt;&lt;!--[endif]--&gt;Dwuścienną grodź dzielącą poszczególny komory
silosu (2 x 50 t) / opcjonalnie blacha trapezowa 6 mm&lt;o:p&gt;&lt;/o:p&gt;&lt;/p&gt;&lt;p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&lt;/span&gt;&lt;/span&gt;&lt;!--[endif]--&gt;niezbędne barierki (wejście na silos od
istniejącego sąsiadującego silosu – wykorzystanie istniejącego pomost
łączącego)&lt;o:p&gt;&lt;/o:p&gt;&lt;/p&gt;&lt;p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&lt;/span&gt;&lt;/span&gt;&lt;!--[endif]--&gt;króćce do montażu x2: &lt;o:p&gt;&lt;/o:p&gt;&lt;/p&gt;&lt;p class="MsoNormal" style="margin-left:72.0pt;text-indent:-18.0pt;mso-list:l1 level2 lfo2"&gt;&lt;!--[if !supportLists]--&gt;a.&lt;span style="font-variant-numeric: normal; font-variant-east-asian: normal; font-stretch: normal; font-size: 7pt; line-height: normal; font-family: &amp;quot;Times New Roman&amp;quot;;"&gt;&amp;nbsp;&amp;nbsp;&amp;nbsp;&amp;nbsp;
&lt;/span&gt;&lt;!--[endif]--&gt;filtra WAM
SILOTOP (Ø 800),&lt;o:p&gt;&lt;/o:p&gt;&lt;/p&gt;&lt;p class="MsoNormal" style="margin-left:72.0pt;text-indent:-18.0pt;mso-list:l1 level2 lfo2"&gt;&lt;!--[if !supportLists]--&gt;b.&lt;span style="font-variant-numeric: normal; font-variant-east-asian: normal; font-stretch: normal; font-size: 7pt; line-height: normal; font-family: &amp;quot;Times New Roman&amp;quot;;"&gt;&amp;nbsp;&amp;nbsp;&amp;nbsp;&amp;nbsp;
&lt;/span&gt;&lt;!--[endif]--&gt;czujnika
ciśnienia,&lt;o:p&gt;&lt;/o:p&gt;&lt;/p&gt;&lt;p class="MsoNormal" style="margin-left:72.0pt;text-indent:-18.0pt;mso-list:l1 level2 lfo2"&gt;&lt;!--[if !supportLists]--&gt;c.&lt;span style="font-variant-numeric: normal; font-variant-east-asian: normal; font-stretch: normal; font-size: 7pt; line-height: normal; font-family: &amp;quot;Times New Roman&amp;quot;;"&gt;&amp;nbsp;&amp;nbsp;&amp;nbsp;&amp;nbsp;
&lt;/span&gt;&lt;!--[endif]--&gt;czujnika
poziomu&lt;o:p&gt;&lt;/o:p&gt;&lt;/p&gt;&lt;p class="MsoNormal" style="margin-left:72.0pt;text-indent:-18.0pt;mso-list:l1 level2 lfo2"&gt;&lt;!--[if !supportLists]--&gt;d.&lt;span style="font-variant-numeric: normal; font-variant-east-asian: normal; font-stretch: normal; font-size: 7pt; line-height: normal; font-family: &amp;quot;Times New Roman&amp;quot;;"&gt;&amp;nbsp;&amp;nbsp;&amp;nbsp;&amp;nbsp;
&lt;/span&gt;&lt;!--[endif]--&gt;króciec rewizyjny do ręcznego pomiaru poziomu&lt;o:p&gt;&lt;/o:p&gt;&lt;/p&gt;&lt;p class="MsoNormal" style="margin-left:72.0pt;text-indent:-18.0pt;mso-list:l1 level2 lfo2"&gt;&lt;!--[if !supportLists]--&gt;e.&lt;span style="font-variant-numeric: normal; font-variant-east-asian: normal; font-stretch: normal; font-size: 7pt; line-height: normal; font-family: &amp;quot;Times New Roman&amp;quot;;"&gt;&amp;nbsp;&amp;nbsp;&amp;nbsp;&amp;nbsp;
&lt;/span&gt;&lt;!--[endif]--&gt;właz rewizyjny
do komory silosu&lt;o:p&gt;&lt;/o:p&gt;&lt;/p&gt;&lt;p class="MsoNormal" style="margin-left:72.0pt;text-indent:-18.0pt;mso-list:l1 level2 lfo2"&gt;&lt;!--[if !supportLists]--&gt;f.&lt;span style="font-variant-numeric: normal; font-variant-east-asian: normal; font-stretch: normal; font-size: 7pt; line-height: normal; font-family: &amp;quot;Times New Roman&amp;quot;;"&gt;&amp;nbsp;&amp;nbsp;&amp;nbsp;&amp;nbsp;&amp;nbsp;
&lt;/span&gt;&lt;!--[endif]--&gt;króciec pod
klapę bezpieczeństwa WAM VCP&lt;o:p&gt;&lt;/o:p&gt;&lt;/p&gt;&lt;p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&lt;/span&gt;&lt;/span&gt;&lt;!--[endif]--&gt;kołnierz pod klapę podsilosową V2FF30019M
(przewidywany ślimak Ø273 o długość ok. 12m x 2)&lt;o:p&gt;&lt;/o:p&gt;&lt;/p&gt;&lt;p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&lt;/span&gt;&lt;/span&gt;&lt;!--[endif]--&gt;przewód / rurociąg DN 80 do dozowania cement do
silosu z przyłączem STORZ x 2&lt;o:p&gt;&lt;/o:p&gt;&lt;/p&gt;&lt;p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&lt;/span&gt;&lt;/span&gt;&lt;!--[endif]--&gt;układ dysz do aeracji silosu- 6 szt. x 2&lt;o:p&gt;&lt;/o:p&gt;&lt;/p&gt;&lt;p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&lt;/span&gt;&lt;/span&gt;&lt;!--[endif]--&gt;klapę bezpieczeństwa WAM VCP x 2&lt;o:p&gt;&lt;/o:p&gt;&lt;/p&gt;&lt;p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&lt;/span&gt;&lt;/span&gt;&lt;!--[endif]--&gt;przepustnicę podsilosową V2FF30019M (przewidywany
ślimak Ø273 o długość ok 12m x 2)&lt;o:p&gt;&lt;/o:p&gt;&lt;/p&gt;&lt;p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&lt;/span&gt;&lt;/span&gt;&lt;!--[endif]--&gt;króciec rewizyjny do ręcznego pomiaru poziomu&lt;o:p&gt;&lt;/o:p&gt;&lt;/p&gt;&lt;p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&lt;/span&gt;&lt;/span&gt;&lt;!--[endif]--&gt;silos pomalowany na zielono z logotypem Górażdże
(patrz zdjęcia – Rys.1)&lt;o:p&gt;&lt;/o:p&gt;&lt;/p&gt;&lt;p class="MsoNormal" style="margin-left:36.0pt;text-indent:-18.0pt;mso-list:l1 level1 lfo2"&gt;&lt;!--[if !supportLists]--&gt;&lt;span style="font-family:Symbol;mso-fareast-font-family:Symbol;mso-bidi-font-family:
Symbol;mso-ansi-language:PL"&gt;-&lt;span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&lt;/span&gt;&lt;/span&gt;&lt;!--[endif]--&gt;w ofercie należy podać grubości poszczególnych
carg walczaka.&lt;o:p&gt;&lt;/o:p&gt;&lt;/p&gt;&lt;p class="MsoNormal" style="margin-left:18.0pt"&gt;&lt;o:p&gt;&amp;nbsp;&amp;nbsp;&lt;/o:p&gt;&lt;/p&gt;&lt;p class="MsoNormal" style="margin-left:18.0pt"&gt;OPCJA – dostawa oprzyrządowanie x 2&lt;/p&gt;&lt;p class="MsoNormal" style="margin-left:72.0pt;text-indent:-18.0pt;mso-list:l1 level2 lfo2"&gt;&lt;!--[if !supportLists]--&gt;a.&lt;span style="font-variant-numeric: normal; font-variant-east-asian: normal; font-stretch: normal; font-size: 7pt; line-height: normal; font-family: &amp;quot;Times New Roman&amp;quot;;"&gt;&amp;nbsp;&amp;nbsp;&amp;nbsp;&amp;nbsp;
&lt;/span&gt;&lt;!--[endif]--&gt;filtra WAM
SILOTOP (Ø 800),&lt;o:p&gt;&lt;/o:p&gt;&lt;/p&gt;&lt;p class="MsoNormal" style="margin-left:72.0pt;text-indent:-18.0pt;mso-list:l1 level2 lfo2"&gt;&lt;!--[if !supportLists]--&gt;b.&lt;span style="font-variant-numeric: normal; font-variant-east-asian: normal; font-stretch: normal; font-size: 7pt; line-height: normal; font-family: &amp;quot;Times New Roman&amp;quot;;"&gt;&amp;nbsp;&amp;nbsp;&amp;nbsp;&amp;nbsp;
&lt;/span&gt;&lt;!--[endif]--&gt;czujnika
ciśnienia IPM&lt;o:p&gt;&lt;/o:p&gt;&lt;/p&gt;&lt;p class="MsoNormal" style="margin-left:72.0pt;text-indent:-18.0pt;mso-list:l1 level2 lfo2"&gt;&lt;!--[if !supportLists]--&gt;c.&lt;span style="font-variant-numeric: normal; font-variant-east-asian: normal; font-stretch: normal; font-size: 7pt; line-height: normal; font-family: &amp;quot;Times New Roman&amp;quot;;"&gt;&amp;nbsp;&amp;nbsp;&amp;nbsp;&amp;nbsp;
&lt;/span&gt;&lt;!--[endif]--&gt;czujnika
poziomu ILTDO&lt;o:p&gt;&lt;/o:p&gt;&lt;/p&gt;&lt;p class="MsoNormal" style="margin-left:72.0pt;text-indent:-18.0pt;mso-list:l1 level2 lfo2"&gt;&lt;!--[if !supportLists]--&gt;d.&lt;span style="font-variant-numeric: normal; font-variant-east-asian: normal; font-stretch: normal; font-size: 7pt; line-height: normal; font-family: &amp;quot;Times New Roman&amp;quot;;"&gt;&amp;nbsp;&amp;nbsp;&amp;nbsp;&amp;nbsp;
&lt;/span&gt;&lt;!--[endif]--&gt;klapę
bezpieczeństwa WAM VCP&lt;o:p&gt;&lt;/o:p&gt;&lt;/p&gt;&lt;p class="MsoNormal" style="margin-left:72.0pt;text-indent:-18.0pt;mso-list:l1 level2 lfo2"&gt;&lt;!--[if !supportLists]--&gt;e.&lt;span style="font-variant-numeric: normal; font-variant-east-asian: normal; font-stretch: normal; font-size: 7pt; line-height: normal; font-family: &amp;quot;Times New Roman&amp;quot;;"&gt;&amp;nbsp;&amp;nbsp;&amp;nbsp;&amp;nbsp;
&lt;/span&gt;&lt;!--[endif]--&gt;Układ aerecji&lt;o:p&gt;&lt;/o:p&gt;&lt;/p&gt;&lt;p class="MsoNormal" style="margin-left:72.0pt;text-indent:-18.0pt;mso-list:l1 level2 lfo2"&gt;&lt;!--[if !supportLists]--&gt;f.&lt;span style="font-variant-numeric: normal; font-variant-east-asian: normal; font-stretch: normal; font-size: 7pt; line-height: normal; font-family: &amp;quot;Times New Roman&amp;quot;;"&gt;&amp;nbsp;&amp;nbsp;&amp;nbsp;&amp;nbsp;&amp;nbsp;
&lt;/span&gt;&lt;!--[endif]--&gt;przepustnica
podsilosową V2FF30019M&lt;o:p&gt;&lt;/o:p&gt;&lt;/p&gt;&lt;p class="MsoNormal" style="margin-left:72.0pt;text-indent:-18.0pt;mso-list:l1 level2 lfo2"&gt;&lt;!--[if !supportLists]--&gt;g.&lt;span style="font-variant-numeric: normal; font-variant-east-asian: normal; font-stretch: normal; font-size: 7pt; line-height: normal; font-family: &amp;quot;Times New Roman&amp;quot;;"&gt;&amp;nbsp;&amp;nbsp;&amp;nbsp;&amp;nbsp;
&lt;/span&gt;&lt;!--[endif]--&gt;ślimak Ø273 o długość ok 12m x 2&lt;o:p&gt;&lt;/o:p&gt;&lt;/p&gt;&lt;p class="MsoNormal" style="margin-left:72.0pt;text-indent:-18.0pt;mso-list:l1 level2 lfo2"&gt;&lt;!--[if !supportLists]--&gt;h.&lt;span style="font-variant-numeric: normal; font-variant-east-asian: normal; font-stretch: normal; font-size: 7pt; line-height: normal; font-family: &amp;quot;Times New Roman&amp;quot;;"&gt;&amp;nbsp;&amp;nbsp;&amp;nbsp;&amp;nbsp;
&lt;/span&gt;&lt;!--[endif]--&gt;Zawór
membranowy odcinający /Q-ventyl VM na rurze załadunkowej cementu &lt;o:p&gt;&lt;/o:p&gt;&lt;/p&gt;&lt;p class="MsoNormal" style="margin-left:72.0pt;text-indent:-18.0pt;mso-list:l1 level2 lfo2"&gt;&lt;!--[if !supportLists]--&gt;i.&lt;span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&lt;/span&gt;&lt;!--[endif]--&gt;Złączka KAT /
STORZ z mikroprzełącznikiem i zabezpieczeniem przed niepowołanym otwarciem (możliwość
zamknięcia kłódką)&lt;o:p&gt;&lt;/o:p&gt;&lt;/p&gt;&lt;p class="MsoNormal" style="margin-left:72.0pt;text-indent:-18.0pt;mso-list:l1 level2 lfo2"&gt;&lt;!--[if !supportLists]--&gt;j.&lt;span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&lt;/span&gt;&lt;!--[endif]--&gt;Instalacja pneumatyczna
i elektryczna (skrzynka sterowania lokalnego po stronie dostawcy)&lt;o:p&gt;&lt;/o:p&gt;&lt;/p&gt;&lt;p class="MsoNormal"&gt;&lt;o:p&gt;&amp;nbsp;&lt;/o:p&gt;&lt;/p&gt;&lt;p class="MsoNormal"&gt;Planowany termin realizacji: &lt;strong&gt;czerwiec 2022&lt;/strong&gt;&lt;o:p&gt;&lt;/o:p&gt;&lt;/p&gt;&lt;p class="MsoNormal"&gt;&lt;u&gt;&lt;span style="font-size:10.0pt;mso-bidi-font-family:Arial;
mso-ansi-language:PL;mso-fareast-language:PL"&gt;Oferta powinna zawierać: szczegółowe
kosztorysy ofertowe, planowany czas na wykonanie robót – harmonogram prac&lt;/span&gt;&lt;/u&gt;&lt;span style="font-size: 10pt;"&gt;&amp;nbsp;&lt;/span&gt;&lt;/p&gt;&lt;p class="MsoNormal" style="margin-bottom:12.0pt"&gt;&lt;span style="mso-bidi-font-family:
Arial;letter-spacing:-.25pt;mso-ansi-language:PL"&gt;Przed złożeniem oferty należy
zapoznać się z miejscem montażu /budowy i lokalnymi warunkami, a zwłaszcza z:&lt;/span&gt;&lt;/p&gt;&lt;p class="MsoNormal" style="margin-bottom:12.0pt"&gt;&lt;span style="text-indent: -21.25pt; font-family: Symbol; letter-spacing: -0.3pt;"&gt;·&lt;span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&lt;/span&gt;&lt;/span&gt;&lt;span style="text-indent: -21.25pt; letter-spacing: -0.25pt;"&gt;przestrzennym rozmieszczeniem
urządzeń i obiektów na placu budowy&lt;/span&gt;&lt;/p&gt;&lt;p class="MsoNormal" style="margin-left:21.25pt;text-indent:-21.25pt;mso-list:
l2 level2 lfo1;mso-layout-grid-align:none;punctuation-wrap:simple;text-autospace:
none;vertical-align:baseline"&gt;&lt;!--[if !supportLists]--&gt;&lt;span style="font-family:
Symbol;mso-fareast-font-family:Symbol;mso-bidi-font-family:Symbol;letter-spacing:
-.3pt;mso-ansi-language:PL"&gt;·&lt;span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style="mso-bidi-font-family:Arial;
letter-spacing:-.25pt;mso-ansi-language:PL"&gt;miejscami składowania i miejscami
pracy&lt;/span&gt;&lt;span style="mso-bidi-font-family:Arial;letter-spacing:-.3pt;
mso-ansi-language:PL"&gt;&lt;o:p&gt;&lt;/o:p&gt;&lt;/span&gt;&lt;/p&gt;&lt;p class="MsoNormal" style="margin-left:21.25pt;text-indent:-21.25pt;mso-list:
l2 level2 lfo1;mso-layout-grid-align:none;punctuation-wrap:simple;text-autospace:
none;vertical-align:baseline"&gt;&lt;!--[if !supportLists]--&gt;&lt;span lang="EN-US" style="font-family:Symbol;mso-fareast-font-family:Symbol;mso-bidi-font-family:
Symbol;letter-spacing:-.3pt"&gt;·&lt;span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lang="EN-US" style="mso-bidi-font-family:
Arial;letter-spacing:-.25pt"&gt;możliwościami dowozu i wywozu&lt;/span&gt;&lt;span lang="EN-US" style="mso-bidi-font-family:Arial;letter-spacing:-.3pt"&gt;&lt;o:p&gt;&lt;/o:p&gt;&lt;/span&gt;&lt;/p&gt;&lt;p class="MsoNormal" style="margin-left:21.25pt;text-indent:-21.25pt;mso-list:
l2 level2 lfo1;mso-layout-grid-align:none;punctuation-wrap:simple;text-autospace:
none;vertical-align:baseline"&gt;&lt;!--[if !supportLists]--&gt;&lt;span style="font-family:
Symbol;mso-fareast-font-family:Symbol;mso-bidi-font-family:Symbol;letter-spacing:
-.3pt;mso-ansi-language:PL"&gt;·&lt;span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style="mso-bidi-font-family:Arial;
letter-spacing:-.25pt;mso-ansi-language:PL"&gt;lokalizacją wysypisk, składowisk
odpadów itp. – oraz obowiązującymi w tym zakresie w Górażdże BETON Sp. z o.o..
procedurami i przepisami&lt;/span&gt;&lt;span style="mso-bidi-font-family:Arial;
letter-spacing:-.3pt;mso-ansi-language:PL"&gt;&lt;o:p&gt;&lt;/o:p&gt;&lt;/span&gt;&lt;/p&gt;&lt;p class="MsoNormal" style="margin-left:21.25pt;text-indent:-21.25pt;mso-list:
l2 level2 lfo1;mso-layout-grid-align:none;punctuation-wrap:simple;text-autospace:
none;vertical-align:baseline"&gt;&lt;!--[if !supportLists]--&gt;&lt;span style="font-family:
Symbol;mso-fareast-font-family:Symbol;mso-bidi-font-family:Symbol;letter-spacing:
-.3pt;mso-ansi-language:PL"&gt;·&lt;span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style="mso-bidi-font-family:Arial;
letter-spacing:-.25pt;mso-ansi-language:PL"&gt;przyłączanie wody i prądu oraz
warunkami korzystania z w/w mediów&lt;/span&gt;&lt;span style="mso-bidi-font-family:
Arial;letter-spacing:-.3pt;mso-ansi-language:PL"&gt;&lt;o:p&gt;&lt;/o:p&gt;&lt;/span&gt;&lt;/p&gt;&lt;p dir="ltr" style="line-height:1.2;margin-top:0pt;margin-bottom:7.5pt;"&gt;
&lt;/p&gt;&lt;p class="MsoNormal" style="margin-left:21.25pt;text-indent:-21.25pt;mso-list:
l2 level2 lfo1;mso-layout-grid-align:none;punctuation-wrap:simple;text-autospace:
none;vertical-align:baseline"&gt;&lt;!--[if !supportLists]--&gt;&lt;span style="font-family:
Symbol;mso-fareast-font-family:Symbol;mso-bidi-font-family:Symbol;letter-spacing:
-.25pt;mso-ansi-language:PL"&gt;·&lt;span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style="mso-bidi-font-family:Arial;
letter-spacing:-.25pt;mso-ansi-language:PL"&gt;lokalizacją zaplecza budowy&lt;o:p&gt;&lt;/o:p&gt;&lt;/span&gt;&lt;/p&gt;&lt;p class="MsoNormal" style="margin-left:21.25pt;text-indent:-21.25pt;mso-list:
l2 level2 lfo1;mso-layout-grid-align:none;punctuation-wrap:simple;text-autospace:
none;vertical-align:baseline"&gt;Obowiązkowo przed złożeniem oferty należy dokonać wizji lokalnej po uprzednim uzgodnieniu z:&lt;/p&gt;&lt;p class="MsoNormal"&gt;&lt;strong&gt;Panem&amp;nbsp; &amp;nbsp; &amp;nbsp;Dariusz Kulesza &amp;nbsp;– Górażdże Beton,kierownik WBT Gliwice (Gliwice,
Rybnicka 159)&lt;o:p&gt;&lt;/o:p&gt;&lt;/strong&gt;&lt;/p&gt;&lt;p class="MsoNormal"&gt;&lt;span lang="IT"&gt;&lt;strong&gt;&amp;nbsp; &amp;nbsp; &amp;nbsp; &amp;nbsp; &amp;nbsp; &amp;nbsp; &amp;nbsp; &amp;nbsp; &amp;nbsp;e-mail: &lt;a href="mailto:dariusz.kulesza@gorazdzebeton.pl"&gt;dariusz.kulesza@gorazdzebeton.pl&lt;/a&gt;&lt;o:p&gt;&lt;/o:p&gt;&lt;/strong&gt;&lt;/span&gt;&lt;/p&gt;&lt;p class="MsoNormal" style="margin-left:21.25pt;text-indent:-21.25pt;mso-list:
l2 level2 lfo1;mso-layout-grid-align:none;punctuation-wrap:simple;text-autospace:
none;vertical-align:baseline"&gt;
&lt;strong&gt;&lt;span lang="IT" style="font-size:11.0pt;font-family:&amp;quot;Arial&amp;quot;,sans-serif;
mso-fareast-font-family:&amp;quot;Times New Roman&amp;quot;;mso-ansi-language:IT;mso-fareast-language:
EN-US;mso-bidi-language:AR-SA;mso-bidi-font-style:italic"&gt;&amp;nbsp; &amp;nbsp; &amp;nbsp; &amp;nbsp; &amp;nbsp; &amp;nbsp; &amp;nbsp; &amp;nbsp; tel: &lt;/span&gt;&lt;span style="font-size:9.0pt;font-family:&amp;quot;Arial&amp;quot;,sans-serif;mso-fareast-font-family:
&amp;quot;Times New Roman&amp;quot;;mso-bidi-font-family:&amp;quot;Times New Roman&amp;quot;;mso-ansi-language:
PL;mso-fareast-language:PL;mso-bidi-language:AR-SA"&gt;+48&amp;nbsp;&lt;/span&gt;&lt;span style="font-size:9.0pt;font-family:&amp;quot;Arial&amp;quot;,sans-serif;mso-fareast-font-family:
&amp;quot;Times New Roman&amp;quot;;mso-bidi-font-family:&amp;quot;Times New Roman&amp;quot;;mso-ansi-language:
PL;mso-fareast-language:EN-US;mso-bidi-language:AR-SA"&gt;605 574&amp;nbsp;654&lt;/span&gt;&lt;/strong&gt;&lt;span style="font-size:7.5pt;font-family:&amp;quot;Arial&amp;quot;,sans-serif;mso-fareast-font-family:
&amp;quot;Times New Roman&amp;quot;;mso-bidi-font-family:&amp;quot;Times New Roman&amp;quot;;mso-ansi-language:
PL;mso-fareast-language:PL;mso-bidi-language:AR-SA"&gt;&lt;br&gt;
&lt;!--[if !supportLineBreakNewLine]--&gt;&lt;br&gt;
&lt;!--[endif]--&gt;&lt;/span&gt;&lt;/p&gt;&lt;p class="MsoNormal" style="margin-left:21.25pt;text-indent:-21.25pt;mso-list:
l2 level2 lfo1;mso-layout-grid-align:none;punctuation-wrap:simple;text-autospace:
none;vertical-align:baseline"&gt;&lt;br&gt;&lt;/p&gt;&lt;p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style="font-size:11pt;font-family:Arial;color:#000000;background-color:transparent;font-weight:400;font-style:normal;font-variant:normal;text-decoration:none;vertical-align:baseline;white-space:pre;white-space:pre-wrap;"&gt;Janusz Stasiński, tel. 77 777 8681, tel.kom. 601 487 603, e-mail: janusz.stasinski@gorazdzebeton.pl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krystian.raczek@gorazdze.pl 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Beton Sp.z.o.o&lt;/span&gt;&lt;/p&gt;&lt;/li&gt;&lt;li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</si>
</sst>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a0d311c542ad79ef0ce679da3dce43b5.pdf" TargetMode="External"/><Relationship Id="rId_hyperlink_4" Type="http://schemas.openxmlformats.org/officeDocument/2006/relationships/hyperlink" Target="https://platformazakupowa.pl/file/get_new/ab721055da2e0c3df2b5109826c21f36.pdf" TargetMode="External"/><Relationship Id="rId_hyperlink_5" Type="http://schemas.openxmlformats.org/officeDocument/2006/relationships/hyperlink" Target="https://platformazakupowa.pl/file/get_new/a9263a232040312c1c3539cd38daf8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1921511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1921512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1921515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1921781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1150262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578488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578488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578488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578488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578488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2026-04-13T19:19:43+02:00</dcterms:created>
  <dcterms:modified xsi:type="dcterms:W3CDTF">2026-04-13T19:19:43+02:00</dcterms:modified>
  <dc:title>Untitled Spreadsheet</dc:title>
  <dc:description/>
  <dc:subject/>
  <cp:keywords/>
  <cp:category/>
</cp:coreProperties>
</file>