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<sst xmlns="http://schemas.openxmlformats.org/spreadsheetml/2006/main" uniqueCount="35">
  <si>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</si>
  <si>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</si>
  <si>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</si>
  <si>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Dzierżawa łączy telekomunikacyjnych od operatora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</si>
  <si>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</si>
  <si>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</si>
  <si>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</si>
  <si>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</si>
  <si>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</si>
  <si>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</si>
  <si>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</si>
  <si>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</si>
  <si>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</si>
  <si>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realizacji uslugi </t>
  </si>
  <si>
    <t>02.05.2022 r. – 31.01.2023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</si>
  <si>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</si>
  <si>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</si>
  <si>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</si>
  <si>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</si>
  <si>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</si>
  <si>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</si>
  <si>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</si>
  <si>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opisem przedmiotu zamówienia Wybór najkorzystniejszej oferty zostanie dokonany w oparciu o wypełnione formularze ofertowe !!!!!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</si>
  <si>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</si>
  <si>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</si>
  <si>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</si>
  <si>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</si>
  <si>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</si>
  <si>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</si>
  <si>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</si>
  <si>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</si>
  <si>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Umowa-Mosina.docx</t>
  </si>
  <si>
    <t>Zalacznik 2 Formularz ofertowy-Mosina.xlsx</t>
  </si>
  <si>
    <t>Opis Przedmiotu-Mosina.docx</t>
  </si>
  <si>
    <t>&lt;p&gt;&lt;span style="color: rgb(51, 51, 51);"&gt;&lt;strong&gt;Szczegółowy opis przedmiotu zamówienia stanowi załącznik nr 1 projektu umowy&lt;/strong&gt;&lt;br&gt;&lt;/span&gt;&lt;/p&gt;&lt;p&gt;&lt;span style="color: rgb(51, 51, 51);"&gt;&lt;br&gt;&lt;/span&gt;&lt;/p&gt;&lt;p&gt;&lt;span style="color: rgb(51, 51, 51);"&gt;Warunki postępowania:&amp;nbsp;&amp;nbsp;&lt;/span&gt;&lt;br&gt;&lt;/p&gt;&lt;p&gt;1. Zamówienia realizowane przez KWP w Poznaniu za pośrednictwem Platformy Zakupowej odbywają się wyłącznie poprzez platformę zakupową.&amp;nbsp;&lt;/p&gt;&lt;p&gt;2. KWP w Poznaniu nie rozpatruje ofert składanych w inny sposób niż za pośrednictwem Platformy Zakupowej.&amp;nbsp;&lt;/p&gt;&lt;p&gt;3. KWP w Poznaniu wybierze ofertę najkorzystniejszą, zgodnie z określonymi w postępowaniu kryteriami wyboru ofert.&amp;nbsp;&lt;/p&gt;&lt;p&gt;4. Wszelkie koszty związane z realizacją zamówienia leżą po stronie Wykonawcy.&amp;nbsp;&lt;/p&gt;&lt;p&gt;5. Zamawiający zastrzega, że przeprowadzone postępowanie nie musi zakończyć się wyborem Wykonawcy bez podania przyczyny, a Oferentom z tego tytułu nie przysługuje w stosunku do Zamawiającego żadne roszczenie.&lt;/p&gt;&lt;p&gt;6. Termin realizacji usługi -&amp;nbsp;&lt;span style="font-family: &amp;quot;Times New Roman&amp;quot;, serif; font-size: 10pt;"&gt;02.05.2022 r. –
31.01.2023 r.&lt;/span&gt;&lt;/p&gt;&lt;p class="MsoNormal" style="margin-top:0cm;margin-right:0cm;margin-bottom:6.0pt;
margin-left:35.45pt;tab-stops:dotted 16.0cm"&gt;&lt;span style="font-size:10.0pt;
line-height:107%;font-family:&amp;quot;Times New Roman&amp;quot;,serif"&gt;&lt;o:p&gt;&lt;/o:p&gt;&lt;/span&gt;&lt;/p&gt;&lt;p class="MsoNormal" style="margin-top:0cm;margin-right:0cm;margin-bottom:6.0pt;
margin-left:35.45pt;tab-stops:dotted 16.0cm"&gt;&lt;span style="font-size:10.0pt;
line-height:107%;font-family:&amp;quot;Times New Roman&amp;quot;,serif"&gt;&lt;o:p&gt;&lt;/o:p&gt;&lt;/span&gt;&lt;/p&gt;&lt;p&gt;7. Zamawiający traktuje pozycje oddzielnie i wybierze Wykonawcę oddzielnie dla każdej pozycji.&lt;/p&gt;&lt;p&gt;&lt;span style="font-weight: 700; text-align: justify;"&gt;&lt;span style="font-size: 16pt; font-family: &amp;quot;Times New Roman&amp;quot;, serif;"&gt;Wybór najkorzystniejszej oferty zostanie dokonany w oparciu o wypełnione formularze ofertowe !!!!!&lt;/span&gt;&lt;/span&gt;&lt;/p&gt;&lt;p class="MsoNormal" style="text-align:justify;tab-stops:list 1.0cm"&gt;&lt;strong&gt;&lt;span style="font-size:10.0pt;line-height:
107%;font-family:&amp;quot;Times New Roman&amp;quot;,serif;mso-font-width:90%"&gt;OPIS WARUNKÓW
UDZIAŁU W POSTĘPOWANIU ORAZ SPOSOBU DOKONYWANIA OCENY SPEŁNIANIA TYCH WARUNKÓW&lt;o:p&gt;&lt;/o:p&gt;&lt;/span&gt;&lt;/strong&gt;&lt;/p&gt;&lt;p class="MsoNormal" style="text-align:justify;tab-stops:list 107.4pt 124.8pt"&gt;&lt;span style="font-size:10.0pt;line-height:107%;font-family:&amp;quot;Times New Roman&amp;quot;,serif"&gt;1.
O udzielenie zamówienia publicznego mogą ubiegać się wykonawcy, którzy:&lt;o:p&gt;&lt;/o:p&gt;&lt;/span&gt;&lt;/p&gt;&lt;p class="MsoNormal" style="margin-top:0cm;margin-right:0cm;margin-bottom:0cm;
margin-left:57.3pt;text-indent:-18.0pt;line-height:normal;mso-pagination:none;
mso-list:l2 level1 lfo2;mso-hyphenate:none"&gt;&lt;!--[if !supportLists]--&gt;&lt;span style="font-size:10.0pt;font-family:&amp;quot;Times New Roman&amp;quot;,serif"&gt;1)&lt;span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style="font-size:10.0pt;font-family:&amp;quot;Times New Roman&amp;quot;,serif"&gt;posiadają
kompetencje lub uprawnienia do prowadzenia określonej działalności zawodowej, o
ile wynika to z odrębnych przepisów, tj. są wpisani do rejestru przedsiębiorców
telekomunikacyjnych, wydanego na podstawie art. 11 w zw. z art. 10 ustawy z
dnia 16 lipca 2004 r. Prawo telekomunikacyjne (Dz. U. 2018, poz. 1954 ze. zm.);&lt;o:p&gt;&lt;/o:p&gt;&lt;/span&gt;&lt;/p&gt;&lt;p class="MsoNormal" style="margin-top:0cm;margin-right:0cm;margin-bottom:0cm;
margin-left:57.3pt;text-indent:-18.0pt;line-height:normal;mso-pagination:none;
mso-list:l2 level1 lfo2;mso-hyphenate:none"&gt;&lt;!--[if !supportLists]--&gt;&lt;span style="font-size:10.0pt;font-family:&amp;quot;Times New Roman&amp;quot;,serif"&gt;2)&lt;span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style="font-size:10.0pt;font-family:&amp;quot;Times New Roman&amp;quot;,serif"&gt;Świadczą
niniejsze usługi w podanych lokalizacjach.&lt;o:p&gt;&lt;/o:p&gt;&lt;/span&gt;&lt;/p&gt;&lt;p class="MsoNormal" style="margin-top:0cm;margin-right:0cm;margin-bottom:0cm;
margin-left:57.3pt;text-align:justify;text-indent:-18.0pt;line-height:normal;
mso-list:l2 level1 lfo2;mso-layout-grid-align:none;text-autospace:none"&gt;&lt;!--[if !supportLists]--&gt;&lt;span style="font-size:10.0pt;font-family:&amp;quot;Times New Roman&amp;quot;,serif"&gt;3)&lt;span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style="font-size:10.0pt;font-family:&amp;quot;Times New Roman&amp;quot;,serif;
mso-fareast-font-family:OpenSans"&gt;Przedstawiona oferta będzie zgodna z
załączonym do ogłoszenia opisem przedmiotu zamówienia, a zamawiający nie
poniesie dodatkowych kosztów związanych z dostarczeniem przedmiotu zamówienia.&lt;o:p&gt;&lt;/o:p&gt;&lt;/span&gt;&lt;/p&gt;&lt;p class="MsoNormal" style="text-align:justify"&gt;&lt;strong&gt;&lt;span style="font-size:10.0pt;line-height:107%;font-family:&amp;quot;Times New Roman&amp;quot;,serif;
mso-font-width:90%"&gt;&amp;nbsp;&lt;/span&gt;&lt;/strong&gt;&lt;/p&gt;&lt;p class="MsoNormal" style="text-align:justify"&gt;&lt;strong&gt;&lt;span style="font-size:10.0pt;line-height:107%;font-family:&amp;quot;Times New Roman&amp;quot;,serif;
mso-font-width:90%"&gt;OPIS SPOSOBU OBLICZENIA CENY&lt;o:p&gt;&lt;/o:p&gt;&lt;/span&gt;&lt;/strong&gt;&lt;/p&gt;&lt;p class="MsoNormal" style="margin-top:0cm;margin-right:0cm;margin-bottom:0cm;
margin-left:14.2pt;text-align:justify;text-indent:-14.2pt;line-height:normal;
mso-pagination:none;mso-list:l1 level4 lfo1;mso-hyphenate:none;tab-stops:list 14.2pt 17.85pt"&gt;&lt;!--[if !supportLists]--&gt;&lt;span style="font-size:10.0pt;font-family:&amp;quot;Times New Roman&amp;quot;,serif"&gt;1.&lt;span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style="font-size:10.0pt;font-family:&amp;quot;Times New Roman&amp;quot;,serif"&gt;Cena
części oferty musi być podana w PLN, cyfrowo, z uwzględnieniem należnego
podatku VAT, zaokrąglona do dwóch miejsc po przecinku, oraz określona słownie w
oznaczonym miejscu formularza ofertowego.&lt;o:p&gt;&lt;/o:p&gt;&lt;/span&gt;&lt;/p&gt;&lt;p class="MsoNormal" style="margin-top:0cm;margin-right:0cm;margin-bottom:0cm;
margin-left:14.2pt;text-align:justify;text-indent:-14.2pt;line-height:normal;
mso-pagination:none;mso-list:l1 level4 lfo1;mso-hyphenate:none;tab-stops:list 14.2pt 17.85pt"&gt;&lt;!--[if !supportLists]--&gt;&lt;span style="font-size:10.0pt;font-family:&amp;quot;Times New Roman&amp;quot;,serif"&gt;2.&lt;span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style="font-size:10.0pt;font-family:&amp;quot;Times New Roman&amp;quot;,serif"&gt;Cena
podana w ofercie powinna obejmować wszystkie koszty i składniki związane z
realizacją przedmiotu zamówienia z uwzględnieniem&amp;nbsp; ewentualnych upustów i rabatów.&lt;o:p&gt;&lt;/o:p&gt;&lt;/span&gt;&lt;/p&gt;&lt;p class="MsoNormal" style="margin-top:0cm;margin-right:0cm;margin-bottom:0cm;
margin-left:14.2pt;text-align:justify;text-indent:-14.2pt;line-height:normal;
mso-pagination:none;mso-list:l1 level4 lfo1;mso-hyphenate:none;tab-stops:list 14.2pt 17.85pt"&gt;&lt;!--[if !supportLists]--&gt;&lt;span style="font-size:10.0pt;font-family:&amp;quot;Times New Roman&amp;quot;,serif"&gt;3.&lt;span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style="font-size:10.0pt;font-family:&amp;quot;Times New Roman&amp;quot;,serif"&gt;Cena
dla lokalizacji może być tylko jedna.&lt;o:p&gt;&lt;/o:p&gt;&lt;/span&gt;&lt;/p&gt;&lt;p class="MsoNormal" style="margin-top:0cm;margin-right:0cm;margin-bottom:0cm;
margin-left:14.2pt;text-align:justify;text-indent:-14.2pt;line-height:normal;
mso-pagination:none;mso-list:l1 level4 lfo1;mso-hyphenate:none;tab-stops:list 14.2pt 17.85pt"&gt;&lt;!--[if !supportLists]--&gt;&lt;span style="font-size:10.0pt;font-family:&amp;quot;Times New Roman&amp;quot;,serif"&gt;4.&lt;span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style="font-size:10.0pt;font-family:&amp;quot;Times New Roman&amp;quot;,serif"&gt;Cenę
oferty należy obliczyć na podstawie zamieszczonego poniżej wzoru:&lt;o:p&gt;&lt;/o:p&gt;&lt;/span&gt;&lt;/p&gt;&lt;p class="MsoNormal" style="margin-top:0cm;margin-right:0cm;margin-bottom:0cm;
margin-left:14.2pt;text-align:justify;line-height:normal;mso-pagination:none;
mso-hyphenate:none;tab-stops:list 144.0pt"&gt;&lt;span style="font-size:10.0pt;
font-family:&amp;quot;Times New Roman&amp;quot;,serif"&gt;&amp;nbsp;&lt;/span&gt;&lt;/p&gt;&lt;p class="MsoNormal" style="text-align:justify;tab-stops:18.0pt"&gt;&lt;span style="font-size:10.0pt;line-height:107%;font-family:&amp;quot;Times New Roman&amp;quot;,serif"&gt;&amp;nbsp;&lt;/span&gt;&lt;/p&gt;&lt;p class="MsoNormal" align="center" style="margin-bottom:0cm;text-align:center;
line-height:normal;mso-pagination:none;mso-hyphenate:none;tab-stops:18.0pt"&gt;&lt;em&gt;&lt;span style="font-size:8.0pt;font-family:
&amp;quot;Times New Roman&amp;quot;,serif"&gt;K&lt;sub&gt;dn &lt;/sub&gt;+ K&lt;sub&gt;VAT &lt;/sub&gt;= K&lt;sub&gt;db&lt;o:p&gt;&lt;/o:p&gt;&lt;/sub&gt;&lt;/span&gt;&lt;/em&gt;&lt;/p&gt;&lt;p class="MsoNormal" align="center" style="margin-bottom:0cm;text-align:center;
line-height:normal;mso-pagination:none;mso-hyphenate:none;tab-stops:18.0pt"&gt;&lt;em&gt;&lt;sub&gt;&lt;span style="font-size:8.0pt;
font-family:&amp;quot;Times New Roman&amp;quot;,serif"&gt;&amp;nbsp;&lt;/span&gt;&lt;/sub&gt;&lt;/em&gt;&lt;/p&gt;&lt;p class="MsoNormal" align="center" style="margin-bottom:0cm;text-align:center;
line-height:normal;mso-pagination:none;mso-hyphenate:none;tab-stops:18.0pt"&gt;&lt;em&gt;&lt;span style="font-size:8.0pt;font-family:
&amp;quot;Times New Roman&amp;quot;,serif"&gt;(K&lt;sub&gt;db&lt;/sub&gt;*Im) = W&lt;sub&gt;d&lt;/sub&gt;&lt;o:p&gt;&lt;/o:p&gt;&lt;/span&gt;&lt;/em&gt;&lt;/p&gt;&lt;p class="MsoNormal" align="center" style="margin-bottom:0cm;text-align:center;
line-height:normal;mso-pagination:none;mso-hyphenate:none;tab-stops:18.0pt"&gt;&lt;em&gt;&lt;span style="font-size:8.0pt;font-family:
&amp;quot;Times New Roman&amp;quot;,serif"&gt;&amp;nbsp;&lt;/span&gt;&lt;/em&gt;&lt;/p&gt;&lt;p class="MsoNormal" align="center" style="margin-bottom:0cm;text-align:center;
line-height:normal;mso-pagination:none;mso-hyphenate:none;tab-stops:18.0pt"&gt;&lt;em&gt;&lt;span style="font-size:8.0pt;font-family:
&amp;quot;Times New Roman&amp;quot;,serif"&gt;∑W&lt;sub&gt;d&lt;/sub&gt; = Co&lt;o:p&gt;&lt;/o:p&gt;&lt;/span&gt;&lt;/em&gt;&lt;/p&gt;&lt;p class="MsoNormal" align="center" style="margin-bottom:0cm;text-align:center;
line-height:normal;mso-pagination:none;mso-hyphenate:none;tab-stops:18.0pt"&gt;&lt;strong&gt;&lt;em&gt;&lt;span style="font-size:8.0pt;font-family:&amp;quot;Times New Roman&amp;quot;,serif"&gt;&amp;nbsp;&lt;/span&gt;&lt;/em&gt;&lt;/strong&gt;&lt;/p&gt;&lt;p class="MsoNormal" style="margin-bottom:0cm;text-indent:42.55pt;line-height:
normal;mso-pagination:none;mso-hyphenate:none;tab-stops:18.0pt"&gt;&lt;span style="font-size:8.0pt;font-family:&amp;quot;Times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K&lt;sub&gt;dn&lt;em&gt; &lt;/em&gt;&lt;/sub&gt;&amp;nbsp;&amp;nbsp;&amp;nbsp;&amp;nbsp;&amp;nbsp;&amp;nbsp;&amp;nbsp;&amp;nbsp;&amp;nbsp;&amp;nbsp;&amp;nbsp;&amp;nbsp; -
kwota miesięcznej dzierżawy łącza netto&lt;o:p&gt;&lt;/o:p&gt;&lt;/span&gt;&lt;/p&gt;&lt;p class="MsoNormal" style="margin-bottom:0cm;text-indent:42.55pt;line-height:
normal;mso-pagination:none;mso-hyphenate:none;tab-stops:18.0pt"&gt;&lt;span style="font-size:8.0pt;font-family:&amp;quot;Times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K&lt;sub&gt;VAT&lt;/sub&gt;&amp;nbsp;&amp;nbsp;&amp;nbsp;&amp;nbsp;&amp;nbsp;&amp;nbsp;&amp;nbsp;&amp;nbsp;&amp;nbsp;&amp;nbsp; - kwota podatku VAT&lt;o:p&gt;&lt;/o:p&gt;&lt;/span&gt;&lt;/p&gt;&lt;p class="MsoNormal" style="margin-bottom:0cm;text-indent:42.55pt;line-height:
normal;mso-pagination:none;mso-hyphenate:none;tab-stops:18.0pt"&gt;&lt;span style="font-size:8.0pt;font-family:&amp;quot;Times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K&lt;em&gt;&lt;sub&gt;db&lt;/sub&gt;&lt;/em&gt;&amp;nbsp;&amp;nbsp;&amp;nbsp;&amp;nbsp;&amp;nbsp;&amp;nbsp;&amp;nbsp;&amp;nbsp;&amp;nbsp;&amp;nbsp;&amp;nbsp;&amp;nbsp;&amp;nbsp; - kwota miesięcznej dzierżawy łącza brutto&lt;o:p&gt;&lt;/o:p&gt;&lt;/span&gt;&lt;/p&gt;&lt;p class="MsoNormal" style="margin-bottom:0cm;text-indent:42.55pt;line-height:
normal;mso-pagination:none;mso-hyphenate:none;tab-stops:18.0pt"&gt;&lt;span style="font-size:8.0pt;font-family:&amp;quot;Times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Im&amp;nbsp;&amp;nbsp;&amp;nbsp;&amp;nbsp;&amp;nbsp;&amp;nbsp;&amp;nbsp;&amp;nbsp;&amp;nbsp;&amp;nbsp;&amp;nbsp;&amp;nbsp;&amp;nbsp; - ilość miesięcy objętych umową&lt;o:p&gt;&lt;/o:p&gt;&lt;/span&gt;&lt;/p&gt;&lt;p class="MsoNormal" style="margin-bottom:0cm;text-indent:42.55pt;line-height:
normal;mso-pagination:none;mso-hyphenate:none;tab-stops:18.0pt"&gt;&lt;span style="font-size:8.0pt;font-family:&amp;quot;Times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W&lt;sub&gt;d&lt;/sub&gt;&amp;nbsp;&amp;nbsp;&amp;nbsp;&amp;nbsp;&amp;nbsp;&amp;nbsp;&amp;nbsp;&amp;nbsp;&amp;nbsp;&amp;nbsp;&amp;nbsp;&amp;nbsp;&amp;nbsp; - wartość dzierżawy łącza&lt;o:p&gt;&lt;/o:p&gt;&lt;/span&gt;&lt;/p&gt;&lt;p class="MsoNormal" style="margin-top:0cm;margin-right:0cm;margin-bottom:5.0pt;
margin-left:35.45pt;line-height:105%;mso-pagination:none;mso-hyphenate:none;
tab-stops:35.45pt"&gt;&lt;strong&gt;&lt;span style="font-size:8.0pt;line-height:105%;font-family:&amp;quot;Times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&lt;/span&gt;&lt;/strong&gt;&lt;span style="font-size:8.0pt;line-height:105%;font-family:&amp;quot;Times New Roman&amp;quot;,serif"&gt;Co&amp;nbsp;&amp;nbsp;&amp;nbsp;&amp;nbsp;&amp;nbsp;&amp;nbsp;&amp;nbsp;&amp;nbsp;&amp;nbsp;&amp;nbsp;&amp;nbsp;&amp;nbsp;&amp;nbsp; - cena oferty&lt;o:p&gt;&lt;/o:p&gt;&lt;/span&gt;&lt;/p&gt;&lt;p class="MsoNormal" style="margin-top:0cm;margin-right:0cm;margin-bottom:0cm;
margin-left:21.3pt;text-indent:-21.3pt;line-height:normal;mso-pagination:none;
mso-list:l0 level1 lfo3;mso-hyphenate:none;tab-stops:list 0cm left 42.6pt"&gt;&lt;span style="font-family:&amp;quot;Times New Roman&amp;quot;,serif"&gt;Wybór najkorzystniejszej oferty
zostanie dokonany w oparciu o następujące kryteria:&lt;o:p&gt;&lt;/o:p&gt;&lt;/span&gt;&lt;/p&gt;&lt;p class="MsoNormal" style="margin-top:0cm;margin-right:0cm;margin-bottom:0cm;
margin-left:21.3pt;text-indent:-21.3pt;line-height:normal;mso-pagination:none;
mso-list:l0 level1 lfo3;mso-hyphenate:none;tab-stops:list 0cm left 42.6pt"&gt;&lt;span style="font-family:&amp;quot;Times New Roman&amp;quot;,serif"&gt;&amp;nbsp;&lt;/span&gt;&lt;/p&gt;&lt;p class="MsoNormal" style="margin-top:0cm;margin-right:0cm;margin-bottom:0cm;
margin-left:60.55pt;text-indent:-18.0pt;line-height:normal;mso-pagination:none;
mso-list:l3 level1 lfo4;mso-hyphenate:none;tab-stops:42.55pt"&gt;&lt;!--[if !supportLists]--&gt;&lt;span style="font-family:&amp;quot;Times New Roman&amp;quot;,serif"&gt;1.&lt;span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Roman&amp;quot;,serif"&gt;KRYTERIUM I - „Cena”, którego
znaczenie wynosi 80 pkt. Wykonawca który zaoferuje najniższą cenę otrzyma 80
pkt.&lt;o:p&gt;&lt;/o:p&gt;&lt;/span&gt;&lt;/p&gt;&lt;p class="MsoNormal" style="margin-left:42.55pt"&gt;&lt;span style="font-family:&amp;quot;Times New Roman&amp;quot;,serif"&gt;Obliczenie
punktów w kryterium „Cena”&amp;nbsp; dla
pozostałych ofert zostanie dokonane w oparciu o następujący wzór:&lt;o:p&gt;&lt;/o:p&gt;&lt;/span&gt;&lt;/p&gt;&lt;p class="MsoNormal" align="center" style="text-align:center"&gt;&lt;em&gt;&lt;span style="font-size:8.0pt;line-height:107%;font-family:&amp;quot;Times New Roman&amp;quot;,serif"&gt;C
= (C &lt;sub&gt;min&lt;/sub&gt; / C &lt;sub&gt;x&lt;/sub&gt; ) x 80&lt;/span&gt;&lt;/em&gt;&lt;span style="font-size:
8.0pt;line-height:107%;font-family:&amp;quot;Times New Roman&amp;quot;,serif"&gt;&lt;o:p&gt;&lt;/o:p&gt;&lt;/span&gt;&lt;/p&gt;&lt;table class="MsoNormalTable" border="0" cellspacing="0" cellpadding="0" style="margin-left: 43.95pt;"&gt;
 &lt;tbody&gt;&lt;tr&gt;
  &lt;td width="47" valign="top" style="width:35.45pt;padding:0cm 1.4pt 0cm 1.4pt"&gt;
  &lt;p class="MsoNoSpacing"&gt;&lt;span style="font-size:8.0pt;font-family:&amp;quot;Times New Roman&amp;quot;,serif"&gt;gdzie:&amp;nbsp;&amp;nbsp;&amp;nbsp;&amp;nbsp;&amp;nbsp;&amp;nbsp;&amp;nbsp;&amp;nbsp;&amp;nbsp;&amp;nbsp;&amp;nbsp;&amp;nbsp;&amp;nbsp;&amp;nbsp;&amp;nbsp; &lt;em&gt;&lt;o:p&gt;&lt;/o:p&gt;&lt;/em&gt;&lt;/span&gt;&lt;/p&gt;
  &lt;/td&gt;
  &lt;td width="38" valign="top" style="width:1.0cm;padding:0cm 1.4pt 0cm 1.4pt"&gt;
  &lt;p class="MsoNoSpacing"&gt;&lt;em&gt;&lt;span style="font-size:8.0pt;font-family:&amp;quot;Times New Roman&amp;quot;,serif"&gt;C&lt;/span&gt;&lt;/em&gt;&lt;span style="font-size:8.0pt;font-family:&amp;quot;Times New Roman&amp;quot;,serif"&gt;&lt;o:p&gt;&lt;/o:p&gt;&lt;/span&gt;&lt;/p&gt;
  &lt;/td&gt;
  &lt;td width="19" valign="top" style="width:14.15pt;padding:0cm 1.4pt 0cm 1.4pt"&gt;
  &lt;p class="MsoNoSpacing"&gt;&lt;span style="font-size:8.0pt;font-family:&amp;quot;Times New Roman&amp;quot;,serif"&gt;-&lt;o:p&gt;&lt;/o:p&gt;&lt;/span&gt;&lt;/p&gt;
  &lt;/td&gt;
  &lt;td width="521" style="width:391.1pt;padding:0cm 1.4pt 0cm 1.4pt"&gt;
  &lt;p class="MsoNoSpacing"&gt;&lt;span style="font-size:8.0pt;font-family:&amp;quot;Times New Roman&amp;quot;,serif"&gt;liczba
  punktów w kryterium „Cena”&lt;o:p&gt;&lt;/o:p&gt;&lt;/span&gt;&lt;/p&gt;
  &lt;/td&gt;
 &lt;/tr&gt;
 &lt;tr&gt;
  &lt;td width="47" valign="top" style="width:35.45pt;padding:0cm 1.4pt 0cm 1.4pt"&gt;
  &lt;p class="MsoNoSpacing"&gt;&lt;span style="font-size:8.0pt;font-family:&amp;quot;Times New Roman&amp;quot;,serif"&gt;&amp;nbsp;&lt;/span&gt;&lt;/p&gt;
  &lt;/td&gt;
  &lt;td width="38" valign="top" style="width:1.0cm;padding:0cm 1.4pt 0cm 1.4pt"&gt;
  &lt;p class="MsoNoSpacing"&gt;&lt;em&gt;&lt;span style="font-size:8.0pt;font-family:&amp;quot;Times New Roman&amp;quot;,serif"&gt;C &lt;/span&gt;&lt;/em&gt;&lt;sub&gt;&lt;span style="font-size:8.0pt;font-family:&amp;quot;Times New Roman&amp;quot;,serif"&gt;min&lt;/span&gt;&lt;/sub&gt;&lt;span style="font-size:8.0pt;font-family:&amp;quot;Times New Roman&amp;quot;,serif"&gt;&lt;o:p&gt;&lt;/o:p&gt;&lt;/span&gt;&lt;/p&gt;
  &lt;/td&gt;
  &lt;td width="19" valign="top" style="width:14.15pt;padding:0cm 1.4pt 0cm 1.4pt"&gt;
  &lt;p class="MsoNoSpacing"&gt;&lt;span style="font-size:8.0pt;font-family:&amp;quot;Times New Roman&amp;quot;,serif"&gt;-&lt;o:p&gt;&lt;/o:p&gt;&lt;/span&gt;&lt;/p&gt;
  &lt;/td&gt;
  &lt;td width="521" style="width:391.1pt;padding:0cm 1.4pt 0cm 1.4pt"&gt;
  &lt;p class="MsoNoSpacing"&gt;&lt;span style="font-size:8.0pt;font-family:&amp;quot;Times New Roman&amp;quot;,serif"&gt;najniższa
  cena spośród złożonych ofert&lt;o:p&gt;&lt;/o:p&gt;&lt;/span&gt;&lt;/p&gt;
  &lt;/td&gt;
 &lt;/tr&gt;
 &lt;tr&gt;
  &lt;td width="47" valign="top" style="width:35.45pt;padding:0cm 1.4pt 0cm 1.4pt"&gt;
  &lt;p class="MsoNoSpacing"&gt;&lt;span style="font-size:8.0pt;font-family:&amp;quot;Times New Roman&amp;quot;,serif"&gt;&amp;nbsp;&lt;/span&gt;&lt;/p&gt;
  &lt;/td&gt;
  &lt;td width="38" valign="top" style="width:1.0cm;padding:0cm 1.4pt 0cm 1.4pt"&gt;
  &lt;p class="MsoNoSpacing"&gt;&lt;em&gt;&lt;span style="font-size:8.0pt;font-family:&amp;quot;Times New Roman&amp;quot;,serif"&gt;C&lt;sub&gt;x&lt;/sub&gt;&lt;/span&gt;&lt;/em&gt;&lt;span style="font-size:8.0pt;font-family:&amp;quot;Times New Roman&amp;quot;,serif"&gt;&lt;o:p&gt;&lt;/o:p&gt;&lt;/span&gt;&lt;/p&gt;
  &lt;/td&gt;
  &lt;td width="19" valign="top" style="width:14.15pt;padding:0cm 1.4pt 0cm 1.4pt"&gt;
  &lt;p class="MsoNoSpacing"&gt;&lt;span style="font-size:8.0pt;font-family:&amp;quot;Times New Roman&amp;quot;,serif"&gt;-&lt;o:p&gt;&lt;/o:p&gt;&lt;/span&gt;&lt;/p&gt;
  &lt;/td&gt;
  &lt;td width="521" style="width:391.1pt;padding:0cm 1.4pt 0cm 1.4pt"&gt;
  &lt;p class="MsoNoSpacing"&gt;&lt;span style="font-size:8.0pt;font-family:&amp;quot;Times New Roman&amp;quot;,serif"&gt;cena
  oferty badanej&lt;o:p&gt;&lt;/o:p&gt;&lt;/span&gt;&lt;/p&gt;
  &lt;p class="MsoNoSpacing"&gt;&lt;span style="font-size:8.0pt;font-family:&amp;quot;Times New Roman&amp;quot;,serif"&gt;&amp;nbsp;&lt;/span&gt;&lt;/p&gt;
  &lt;/td&gt;
 &lt;/tr&gt;
&lt;/tbody&gt;&lt;/table&gt;&lt;p class="MsoNormal" style="margin-top:0cm;margin-right:0cm;margin-bottom:0cm;
margin-left:60.55pt;text-indent:-18.0pt;line-height:normal;mso-pagination:none;
mso-list:l3 level1 lfo4;mso-hyphenate:none"&gt;&lt;!--[if !supportLists]--&gt;&lt;span style="font-family:&amp;quot;Times New Roman&amp;quot;,serif"&gt;2.&lt;span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Roman&amp;quot;,serif;color:white;mso-color-alt:windowtext"&gt;KRYTERIUM
II „Czas usunięcia awarii”, którego znaczenie &lt;/span&gt;&lt;span style="font-family:
&amp;quot;Times New Roman&amp;quot;,serif"&gt;wynosi 40 pkt. &lt;o:p&gt;&lt;/o:p&gt;&lt;/span&gt;&lt;/p&gt;&lt;p class="MsoNormal" style="text-indent:.05pt;tab-stops:152.15pt 157.4pt"&gt;&lt;span style="font-family:&amp;quot;Times New Roman&amp;quot;,serif"&gt;Gdzie:&lt;o:p&gt;&lt;/o:p&gt;&lt;/span&gt;&lt;/p&gt;&lt;p class="MsoNormal" style="text-align:justify;text-indent:.05pt;tab-stops:152.15pt 157.4pt"&gt;&lt;span style="font-family:&amp;quot;Times New Roman&amp;quot;,serif"&gt;- awaria oznacza przerwę w
działaniu łącza skutkująca brakiem możliwości przesyłania usług telekomunikacyjnych
Zamawiającego,&lt;o:p&gt;&lt;/o:p&gt;&lt;/span&gt;&lt;/p&gt;&lt;p class="MsoNormal" style="text-align:justify;text-indent:.05pt;tab-stops:152.15pt 157.4pt"&gt;&lt;span style="font-family:&amp;quot;Times New Roman&amp;quot;,serif"&gt;Wykonawca&amp;nbsp; składając&amp;nbsp;
ofertę określa czas (ilość godzin), w którym będzie zobowiązany
wyeliminować zgłoszone awarie nie wynikające z winy Zamawiającego. Czas
usunięcia awarii będzie&amp;nbsp; liczony od
momentu zgłoszenia telefonicznego awarii przez służby techniczne Zamawiającego
do czasu usunięcia awarii przez Wykonawcę.&lt;o:p&gt;&lt;/o:p&gt;&lt;/span&gt;&lt;/p&gt;&lt;p class="MsoNormal" style="text-align:justify;text-indent:.05pt;tab-stops:152.15pt 157.4pt"&gt;&lt;span style="font-family:&amp;quot;Times New Roman&amp;quot;,serif"&gt;Do&amp;nbsp;
porównania&amp;nbsp; ofert&amp;nbsp; będzie&amp;nbsp;
brana&amp;nbsp; pod&amp;nbsp; uwagę&amp;nbsp;
ilość&amp;nbsp; godzin&amp;nbsp; podana&amp;nbsp;
przez&amp;nbsp; Wykonawcę w&amp;nbsp; formularzu&amp;nbsp;
ofertowym (minimalnie Wykonawca&amp;nbsp;
może&amp;nbsp; wskazać&amp;nbsp; 1&amp;nbsp; godzinę,
maksymalnie Wykonawca może wskazać 24 godziny). &lt;o:p&gt;&lt;/o:p&gt;&lt;/span&gt;&lt;/p&gt;&lt;p class="MsoNormal" style="text-align:justify;text-indent:.05pt;tab-stops:152.15pt 157.4pt"&gt;&lt;span style="font-family:&amp;quot;Times New Roman&amp;quot;,serif"&gt;Wykonawca, który zaoferuje&amp;nbsp; najmniejszą ilość godzin usunięcia awarii,
otrzyma największą ilość punktów.&amp;nbsp; &lt;o:p&gt;&lt;/o:p&gt;&lt;/span&gt;&lt;/p&gt;&lt;p class="MsoNormal" style="text-align:justify;text-indent:.05pt;tab-stops:152.15pt 157.4pt"&gt;&lt;span style="font-family:&amp;quot;Times New Roman&amp;quot;,serif"&gt;&amp;nbsp;&lt;/span&gt;&lt;/p&gt;&lt;p class="MsoNormal"&gt;&lt;span style="font-family:
&amp;quot;Times New Roman&amp;quot;,serif"&gt;&amp;nbsp;&amp;nbsp;&amp;nbsp;&amp;nbsp;&amp;nbsp;&amp;nbsp;&amp;nbsp;&amp;nbsp;&amp;nbsp;&amp;nbsp;&amp;nbsp;&amp;nbsp;&amp;nbsp;&amp;nbsp;&amp;nbsp;&amp;nbsp;&amp;nbsp;&amp;nbsp;&amp;nbsp;&amp;nbsp;&amp;nbsp;&amp;nbsp;
najmniejsza ilość godzin przedłożonych ofert&amp;nbsp;&amp;nbsp; &lt;o:p&gt;&lt;/o:p&gt;&lt;/span&gt;&lt;/p&gt;&lt;p class="MsoNormal" style="text-indent:.05pt;tab-stops:152.15pt 157.4pt"&gt;&lt;span style="font-family:&amp;quot;Times New Roman&amp;quot;,serif"&gt;A =&amp;nbsp;
------------------------------------------------------------------ x 40 &lt;o:p&gt;&lt;/o:p&gt;&lt;/span&gt;&lt;/p&gt;&lt;p class="MsoNormal"&gt;&lt;span style="font-family:
&amp;quot;Times New Roman&amp;quot;,serif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ilość
godzin oferty badanej &lt;o:p&gt;&lt;/o:p&gt;&lt;/span&gt;&lt;/p&gt;&lt;p class="Normalny1" align="center" style="text-align:center;line-height:normal;
tab-stops:262.25pt"&gt;&lt;o:p&gt;&amp;nbsp;&lt;/o:p&gt;&lt;/p&gt;&lt;p class="MsoNormal"&gt;&lt;span style="font-family:&amp;quot;Times New Roman&amp;quot;,serif"&gt;Czas
usunięcia awarii zostanie wpisany do umowy z Wykonawcą w § 6 ust. 2 pkt 7 oraz
§ 8 ust. 1 pkt 6.&lt;/span&gt;&lt;/p&gt;&lt;p class="MsoNormal"&gt;&lt;strong style="text-align: justify;"&gt;&lt;span style="font-family:&amp;quot;Times New Roman&amp;quot;,serif"&gt;Ceną oferty jest wartość brutto
podana w formularzu cenowym&lt;/span&gt;&lt;/strong&gt;&lt;span style="text-align: justify; font-size: 10pt; font-family: &amp;quot;Times New Roman&amp;quot;, serif;"&gt;.&lt;/span&gt;&lt;/p&gt;&lt;p class="MsoNormal" style="margin-top:0cm;margin-right:0cm;margin-bottom:0cm;
margin-left:14.2pt;text-align:justify;line-height:normal;mso-pagination:none;
mso-hyphenate:none;tab-stops:list 144.0pt"&gt;&lt;strong&gt;&lt;span style="font-size:16.0pt;
font-family:&amp;quot;Times New Roman&amp;quot;,serif"&gt;Wybór najkorzystniejszej oferty zostanie dokonany
w oparciu o wypełnione formularze ofertowe !!!!!&lt;o:p&gt;&lt;/o:p&gt;&lt;/span&gt;&lt;/strong&gt;&lt;/p&gt;&lt;p class="MsoNormal" style="margin-top:0cm;margin-right:0cm;margin-bottom:0cm;
margin-left:14.2pt;text-align:justify;line-height:normal;mso-pagination:none;
mso-hyphenate:none;tab-stops:list 144.0pt"&gt;&lt;strong&gt;&lt;span style="font-size:16.0pt;
font-family:&amp;quot;Times New Roman&amp;quot;,serif"&gt;&lt;br&gt;&lt;/span&gt;&lt;/strong&gt;&lt;/p&gt;&lt;p&gt;&lt;span style="color: rgb(51, 51, 51);"&gt;Zapytania co do procedury zakupu: Michał Iwanowski, KWP w Poznaniu, tel. 47 77 14185&lt;/span&gt;&lt;br&gt;&lt;/p&gt;&lt;p&gt;&lt;font color="#333333"&gt;Zapytania techniczne: Przemysław&amp;nbsp;Czekalski, KWP w Poznaniu tel. 47 77 14192&lt;/font&gt;&lt;/p&gt;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</si>
</sst>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050f4cc373e177fdec9b42dfe8a91f.docx" TargetMode="External"/><Relationship Id="rId_hyperlink_2" Type="http://schemas.openxmlformats.org/officeDocument/2006/relationships/hyperlink" Target="https://platformazakupowa.pl/file/get_new/802b4909e16b49ffb449d7068cb30396.xlsx" TargetMode="External"/><Relationship Id="rId_hyperlink_3" Type="http://schemas.openxmlformats.org/officeDocument/2006/relationships/hyperlink" Target="https://platformazakupowa.pl/file/get_new/7d0506c8dd86bb4adb8f25dca977cb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576895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1916476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1916477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1916479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1147452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576895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576895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576895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2026-02-22T00:40:20+01:00</dcterms:created>
  <dcterms:modified xsi:type="dcterms:W3CDTF">2026-02-22T00:40:20+01:00</dcterms:modified>
  <dc:title>Untitled Spreadsheet</dc:title>
  <dc:description/>
  <dc:subject/>
  <cp:keywords/>
  <cp:category/>
</cp:coreProperties>
</file>