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<sst xmlns="http://schemas.openxmlformats.org/spreadsheetml/2006/main" uniqueCount="40">
  <si>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</si>
  <si>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</si>
  <si>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</si>
  <si>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środków czystości: ręczników papierowych i papieru toaletowego na potrzeby Zespołu Szkół Zawodowych w Koronowie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</si>
  <si>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</si>
  <si>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</si>
  <si>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</si>
  <si>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</si>
  <si>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</si>
  <si>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</si>
  <si>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</si>
  <si>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</si>
  <si>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</si>
  <si>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</si>
  <si>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</si>
  <si>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</si>
  <si>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</si>
  <si>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</si>
  <si>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</si>
  <si>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</si>
  <si>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</si>
  <si>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</si>
  <si>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toaletowy JUMBO szary</t>
  </si>
  <si>
    <t xml:space="preserve">	Welmax
	Warstwy: 1 
	Kolor: szary 
	Długość: 140 m 
	Szerokość: 90 mm
	Średnica rolki: 190 mm
	Opakowanie zbiorcze: 12 rolek
</t>
  </si>
  <si>
    <t>opak.</t>
  </si>
  <si>
    <t>23%</t>
  </si>
  <si>
    <t>PLN</t>
  </si>
  <si>
    <t>papier toaletowy</t>
  </si>
  <si>
    <t>	szary
	dwuwarstwowy
	64 rolki w 1 opak.</t>
  </si>
  <si>
    <t>ręczniki papierowe składane ZZ</t>
  </si>
  <si>
    <t>	Wymiar: 23 cm x 25 cm
	Ilość warstw: 1
	Surowiec: makulatura
	Kolor: zielony
	Opakowanie handlowe: karton zawierający 20 opak. x 200 szt. = 4000 szt.</t>
  </si>
  <si>
    <t>ręczniki papierowe w rolce</t>
  </si>
  <si>
    <t xml:space="preserve">	Cliver
	R130/1
	makulatorowy
	extra biały
	szerokość 19 cm
	wyciągany od środka
	opakowanie zbiorcze: 6 szt. </t>
  </si>
  <si>
    <t>Razem:</t>
  </si>
  <si>
    <t>Załączniki do postępowania</t>
  </si>
  <si>
    <t>Źródło</t>
  </si>
  <si>
    <t>Nazwa załącznika</t>
  </si>
  <si>
    <t>Warunki postępowania</t>
  </si>
  <si>
    <t>formularz ofertowy_środki czystości.papier.docx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</si>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</sst>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8b38e2f5a42cbafccf90fdb5eb12d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576886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1916435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1916436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1916437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1147410</v>
      </c>
      <c r="C12" s="6" t="s">
        <v>22</v>
      </c>
      <c r="D12" s="6" t="s">
        <v>23</v>
      </c>
      <c r="E12" s="6">
        <v>30.0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1147427</v>
      </c>
      <c r="C13" s="6" t="s">
        <v>27</v>
      </c>
      <c r="D13" s="6" t="s">
        <v>28</v>
      </c>
      <c r="E13" s="6">
        <v>3.0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1147431</v>
      </c>
      <c r="C14" s="6" t="s">
        <v>29</v>
      </c>
      <c r="D14" s="6" t="s">
        <v>30</v>
      </c>
      <c r="E14" s="6">
        <v>30.0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1147437</v>
      </c>
      <c r="C15" s="6" t="s">
        <v>31</v>
      </c>
      <c r="D15" s="6" t="s">
        <v>32</v>
      </c>
      <c r="E15" s="6">
        <v>3.0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33</v>
      </c>
      <c r="G16">
        <f>SUMPRODUCT(E12:E15, G12:G15)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576886</v>
      </c>
      <c r="C20" s="1" t="s">
        <v>37</v>
      </c>
      <c r="D20" s="16" t="s">
        <v>38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2026-02-01T07:57:41+01:00</dcterms:created>
  <dcterms:modified xsi:type="dcterms:W3CDTF">2026-02-01T07:57:41+01:00</dcterms:modified>
  <dc:title>Untitled Spreadsheet</dc:title>
  <dc:description/>
  <dc:subject/>
  <cp:keywords/>
  <cp:category/>
</cp:coreProperties>
</file>