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<sst xmlns="http://schemas.openxmlformats.org/spreadsheetml/2006/main" uniqueCount="43">
  <si>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</si>
  <si>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</si>
  <si>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</si>
  <si>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Odzież i obuwie specjalne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</si>
  <si>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</si>
  <si>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</si>
  <si>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</si>
  <si>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</si>
  <si>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</si>
  <si>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</si>
  <si>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</si>
  <si>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</si>
  <si>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</si>
  <si>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</si>
  <si>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</si>
  <si>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informacyjna w związku z procedurą postępowania   o udzielenie zamówienia publicznego   Zgodnie z art. 13 ust. 1 i 2 rozporządzenia Parlamentu Europejskiego i Rady (UE) 2016/679 z dnia 27 kwietnia 2016 r. w sprawie ochrony osób fizycznych w związku   z przetwarzaniem danych osobowych i w sprawie swobodnego przepływu takich danych oraz uchylenia dyrektywy 95/46/WE (ogólne rozporządzenie o ochronie danych) (Dz. Urz. UE L 119 z 04.05.2016, str. 1 oraz Dz. Urz. UE L 127 z 23.05.2018, str. 2) oraz art. 19 ustawy  z dnia 11 września 2019 r. – Prawo zamówień publicznych (Dz. U. z 2019 r. poz. 2019 z późn. zm.) informujemy, że:  Administratorem Pani/Pana danych osobowych jest Komendant Centrum Szkolenia Policji w Legionowie z siedzibą w Legionowie (05-119) przy ul. Zegrzyńskiej 121.  Inspektorem ochrony danych w Centrum Szkolenia Policji w Legionowie jest Pani nadkom. Katarzyna Bakalarczyk-Burakowska, ul. Zegrzyńska 121, 05-119 Legionowo, e-mail: iod@csp.edu.pl.  Osobą zastępującą inspektora ochrony danych, podczas jego nieobecności, jest Pan  mł. asp. Paweł Turowski,  e-mail: iod@csp.edu.pl.  Pani/Pana dane osobowe przetwarzane będą na podstawie art. 6 ust. 1 lit. c RODO   w celu związanym z niniejszym postępowaniem o udzielenie zamówienia publicznego prowadzonym przez Centrum Szkolenia Policji w Legionowie.  Odbiorcami Pani/Pana danych osobowych będą osoby lub podmioty, którym udostępniona zostanie dokumentacja postępowania w oparciu o art. 18 oraz art. 74  ust. 1 ustawy z dnia 11 września 2019 r. – Prawo zamówień publicznych (Dz. U. z 2019 r. poz. 2019 z późn. zm.), dalej „ustawa Pzp”.  Pani/Pana dane osobowe będą przechowywane, zgodnie z art. 78 ustawy Pzp, przez okres 4 lat od dnia zakończenia postępowania o udzielenie zamówienia, a jeżeli czas trwania umowy przekracza 4 lata, okres przechowywania obejmuje cały czas trwania umowy.  Obowiązek podania przez Panią/Pana danych osobowych bezpośrednio Pani/Pana dotyczących jest wymogiem ustawowym określonym w przepisach ustawy Pzp, związanym  z udziałem w postępowaniu o udzielenie zamówienia publicznego; konsekwencje niepodania określonych danych wynikają z ustawy Pzp.  W odniesieniu do Pani/Pana danych osobowych decyzje nie będą podejmowane  w sposób zautomatyzowany, stosowanie do art. 22 RODO:  1) posiada Pani/Pan: a)	na podstawie art. 15 RODO prawo dostępu do danych osobowych Pani/Pana dotyczących,  b)	na podstawie art. 16 RODO prawo do sprostowania Pani/Pana danych osobowych, c)	na podstawie art. 18 RODO prawo żądania od administratora ograniczenia przetwarzania danych osobowych z zastrzeżeniem przypadków, o których mowa  w art. 18 ust. 2 RODO,  d)	prawo do wniesienia skargi do Prezesa Urzędu Ochrony Danych Osobowych, gdy uzna Pani/Pan, że przetwarzanie danych osobowych Pani/Pana dotyczących narusza przepisy RODO;  2) nie przysługuje Pani/Panu:  a)	w związku z art. 17 ust. 3 lit. b, d lub e RODO prawo do usunięcia danych osobowych,  b)	prawo do przenoszenia danych osobowych, o którym mowa w art. 20 RODO,  c)	na podstawie art. 21 RODO prawo sprzeciwu, wobec przetwarzania danych osobowych, gdyż podstawą prawną przetwarzania Pani/Pana danych osobowych jest art. 6 ust. 1 lit. c RODO.   Niniejsza klauzula informacyjna stanowi uzupełnienie ogólnej informacji, dostępnej  na stronie podmiotowej BIP Centrum Szkolenia Policji  (RODO) .  Link do strony:     http://bip.legionowo.csp.policja.gov.pl/CSP/rodo/28154,Ochrona-danych-osobowych.html  Oświadczenie wykonawcy składającego ofertę:    Oświadczam, że:  1. dane osobowe przekazane w ofercie oraz załącznikach są przetwarzane i udostępnione Zamawiającemu zgodnie z art. 28 Rozporządzenia Parlamentu Europejskiego i Rady (UE) 2016/679,  2. wypełniłem/am obowiązki informacyjne przewidziane w art. 13 lub art. 14 RODO wobec osób fizycznych, od których dane osobowe bezpośrednio lub pośrednio pozyskałem  w celu ubiegania się o udzielenie zamówienia publicznego w niniejszym postępowaniu  - w przypadku gdy wykonawca nie przekazuje danych osobowych innych niż bezpośrednio jego dotyczących lub zachodzi wyłączenie stosowania obowiązku informacyjnego, stosownie do art. 13 ust. 4 lub art. 14 ust. 5 RODO treści oświadczenia wykonawca nie składa (usunięcie treści oświadczenia np. przez jego wykreślenie).   </t>
  </si>
  <si>
    <t>Termin realizacji do dnia 12.04.2022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</si>
  <si>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</si>
  <si>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</si>
  <si>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</si>
  <si>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</si>
  <si>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</si>
  <si>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</si>
  <si>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</si>
  <si>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Bluza HELIKON MULTICAM black, BL-MBD-NR-0C-B03  </t>
  </si>
  <si>
    <t xml:space="preserve">Bluza HELIKON MULTICAM black, BL-MBD-NR-0C-B03  -  16 szt.
Rozmiary:
XS – 1 szt.,
S – 1 szt.,
M – 6 szt.,
L – 6 szt.,
XL – 1 szt.,
XXXL – 1 szt.
</t>
  </si>
  <si>
    <t>szt.</t>
  </si>
  <si>
    <t>23%</t>
  </si>
  <si>
    <t>PLN</t>
  </si>
  <si>
    <t>Bluza polar HELIKON PATRIOT, nr BL-PAT-HF-01-B02</t>
  </si>
  <si>
    <t xml:space="preserve">Bluza polar HELIKON PATRIOT, nr BL-PAT-HF-01-B02  - 16 szt.
Rozmiary:
XS – 1 szt.,
M – 7 szt.,
L – 6 szt.,
XL – 1 szt.,
XXXL – 1 szt.
</t>
  </si>
  <si>
    <t>Spodnie HELIKON OTP MULTICAM black, nr SP-MBD-NR-0C-B03</t>
  </si>
  <si>
    <t xml:space="preserve">Spodnie HELIKON OTP MULTICAM black, nr SP-MBD-NR-0C-B03 -  16 szt.
Rozmiary:
XS – 1 szt.,
S – 1 szt.,
M – 3 szt.,
L – 5 szt.,
XL – 5 szt.,
XXL – 1 szt
</t>
  </si>
  <si>
    <t>Buty taktyczne LOWA ZEPHYR GTX MID-TF BLACK, nr 3105379999</t>
  </si>
  <si>
    <t>Rozmiary:
- 41 - 2 pary,
- 41,5 - 1 para, 
- 42 - 3 pary, 
- 42,5 - 1 para,
- 43 - 4 pary,
- 44 - 5 par,
- 45 - 1 para.</t>
  </si>
  <si>
    <t>para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</si>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</sst>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1916220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1916221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1916222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1916223</v>
      </c>
      <c r="C9" s="5" t="s">
        <v>15</v>
      </c>
      <c r="D9" s="5"/>
      <c r="E9" s="10"/>
    </row>
    <row r="10" spans="1:27">
      <c r="A10" s="5">
        <v>5</v>
      </c>
      <c r="B10" s="5">
        <v>1916224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1147212</v>
      </c>
      <c r="C14" s="5" t="s">
        <v>24</v>
      </c>
      <c r="D14" s="5" t="s">
        <v>25</v>
      </c>
      <c r="E14" s="5">
        <v>16.0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2</v>
      </c>
      <c r="B15" s="5">
        <v>1147213</v>
      </c>
      <c r="C15" s="5" t="s">
        <v>29</v>
      </c>
      <c r="D15" s="5" t="s">
        <v>30</v>
      </c>
      <c r="E15" s="5">
        <v>16.0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3</v>
      </c>
      <c r="B16" s="5">
        <v>1147214</v>
      </c>
      <c r="C16" s="5" t="s">
        <v>31</v>
      </c>
      <c r="D16" s="5" t="s">
        <v>32</v>
      </c>
      <c r="E16" s="5">
        <v>16.0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4</v>
      </c>
      <c r="B17" s="5">
        <v>1147255</v>
      </c>
      <c r="C17" s="5" t="s">
        <v>33</v>
      </c>
      <c r="D17" s="5" t="s">
        <v>34</v>
      </c>
      <c r="E17" s="5">
        <v>17.0</v>
      </c>
      <c r="F17" s="5" t="s">
        <v>35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SUMPRODUCT(E14:E17, G14:G17)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2026-02-13T14:15:22+01:00</dcterms:created>
  <dcterms:modified xsi:type="dcterms:W3CDTF">2026-02-13T14:15:22+01:00</dcterms:modified>
  <dc:title>Untitled Spreadsheet</dc:title>
  <dc:description/>
  <dc:subject/>
  <cp:keywords/>
  <cp:category/>
</cp:coreProperties>
</file>