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<sst xmlns="http://schemas.openxmlformats.org/spreadsheetml/2006/main" uniqueCount="45">
  <si>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</si>
  <si>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</si>
  <si>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</si>
  <si>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Nabór logopedy do pełnienia dyżurów w Punkcie Informacyjno - Konsultacyjnym w Miejskim Centrum Rozwiązywania Problemów Społecznych w Płocku przy ul. Misjonarskiej 22 w latach 2022 - 2023 (dni dyżurów: poniedziałki)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</si>
  <si>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</si>
  <si>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</si>
  <si>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</si>
  <si>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</si>
  <si>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</si>
  <si>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</si>
  <si>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</si>
  <si>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E-fakturowanie</t>
  </si>
  <si>
    <t>Proszę wpisać odpowiednio faktura papierowa lub ustrukturyzowana.</t>
  </si>
  <si>
    <t>Program pracy</t>
  </si>
  <si>
    <t>Należy załączyć wypełnioną Ofertę, zgodnie z załącznikiem Zamawiającego oraz skan dyplomu ukończenia studiów magisterskich lub podyplomowych w zakresie logopedii. W przypadku ukończenia studiów podyplomowych z zakresu logopedii, dyplom studiów magisterskich w zakresie przygotowania pedagogicznego lub psychologicznego.</t>
  </si>
  <si>
    <t xml:space="preserve">Dodatkowe wykształcenie </t>
  </si>
  <si>
    <t xml:space="preserve">Należy załączyć skan ukończonych szkoleń lub kursów specjalistycznych, posiadanych kwalifikacji i kompetencji </t>
  </si>
  <si>
    <t>Doświadczenie zawodowe</t>
  </si>
  <si>
    <t>Należy wypełnić Ofertę, zgodnie z załącznikiem Zamawiającego</t>
  </si>
  <si>
    <t>Warunki umowy</t>
  </si>
  <si>
    <t>Zgodnie ze wzorem umowy, proszę potwierdzić akceptację</t>
  </si>
  <si>
    <t xml:space="preserve">Wykonawca oświadcza, że jest/nie jest czynnym podatnikiem podatku VAT </t>
  </si>
  <si>
    <t>Proszę wpisać odpowiednio jest lub nie jest.</t>
  </si>
  <si>
    <t>NAZWA TOWARU / USŁUGI</t>
  </si>
  <si>
    <t>OPIS</t>
  </si>
  <si>
    <t>ILOŚĆ</t>
  </si>
  <si>
    <t>JM</t>
  </si>
  <si>
    <t>Cena/JM</t>
  </si>
  <si>
    <t>VAT</t>
  </si>
  <si>
    <t>WALUTA</t>
  </si>
  <si>
    <t>Pełnienie dyżurów w Punkcie Informacyjno - Konsultacyjnym w Miejskim Centrum Rozwiązywania Problemów Społecznych w Płocku</t>
  </si>
  <si>
    <t>Proszę podać cenę za 1 godzinę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</si>
  <si>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</si>
  <si>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</si>
  <si>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</si>
  <si>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</si>
  <si>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</si>
  <si>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</si>
  <si>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</si>
  <si>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</si>
  <si>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Oferta_logopda_Pn.doc</t>
  </si>
  <si>
    <t>SOPZ_logopeda_Pn.docx</t>
  </si>
  <si>
    <t>WZÓR umowy_I.docx</t>
  </si>
  <si>
    <t>e-fakturowanie.odt</t>
  </si>
  <si>
    <t>&lt;p&gt;&lt;strong&gt;Zamawiający - Gmina Miasto Płock, Stary Rynek 1, 09 - 400 Płock&lt;/strong&gt; zaprasza do składania ofert w trybie przetargu na realizację zamówienia o wartości poniżej 130.000 zł&lt;br&gt;&lt;/p&gt;&lt;p&gt;&lt;strong&gt;pn.&amp;nbsp;&lt;/strong&gt;:
 „Nabór logopedy do pełnienia dyżurów w Punkcie Informacyjno - 
Konsultacyjnym w Miejskim Centrum Rozwiązywania Problemów Społecznych w 
Płocku przy ul. Misjonarskiej 22 w latach 2022 - 2023 (dni dyżurów poniedziałki)"&lt;br&gt;&lt;/p&gt;&lt;p&gt;I.Szczegółowe informacje dotyczące zamówienia zawiera opis przedmiotu zamówienia oraz wzór umowy.&lt;br&gt;&lt;/p&gt;&lt;p&gt;II.Termin realizacji zamówienia -&amp;nbsp; 
&lt;/p&gt;&lt;ol type="a"&gt;&lt;li&gt;&lt;p class="western" align="justify"&gt;&lt;font color="#000000"&gt;&lt;font face="Verdana, serif"&gt;&lt;font style="font-size: 10pt" size="2"&gt;07.03.2022r.
	- 16.12.2022r., z wyłączeniem &lt;/font&gt;&lt;/font&gt;&lt;/font&gt;&lt;font color="#000000"&gt;&lt;font face="Verdana, serif"&gt;&lt;font style="font-size: 10pt" size="2"&gt;miesiąca
	lipca 2022&lt;/font&gt;&lt;/font&gt;&lt;/font&gt;&lt;font color="#000000"&gt;&lt;font face="Verdana, serif"&gt;&lt;font style="font-size: 10pt" size="2"&gt;
	roku,&lt;/font&gt;&lt;/font&gt;&lt;/font&gt;&lt;/p&gt;
	&lt;/li&gt;&lt;li&gt;&lt;p class="western" align="justify"&gt;&lt;font color="#000000"&gt;&lt;font face="Verdana, serif"&gt;&lt;font style="font-size: 10pt" size="2"&gt;09.01.2023r.
	- 15.12.2023r., z wyłączeniem miesiąca sierpnia 2023 roku. &lt;/font&gt;&lt;/font&gt;&lt;/font&gt;
	&lt;/p&gt;
&lt;/li&gt;&lt;/ol&gt;
&lt;p class="western" style="margin-left: 0.64cm" align="justify"&gt;w wymiarze 2 godzin tygodniowo.&lt;br&gt;
&lt;/p&gt;
&lt;p&gt;III.Kryteria oceny ofert:&lt;/p&gt;&lt;p&gt;
&lt;/p&gt;&lt;ol&gt;&lt;ol type="a"&gt;&lt;li&gt;&lt;p class="western" align="justify"&gt;&lt;font style="font-size: 10pt" size="2"&gt;&lt;font color="#000000"&gt;&lt;font face="Verdana, serif"&gt;&lt;span style="letter-spacing: -0.1pt"&gt;proponowana
		stawka za 1 godzinę pracy brutto – 80%&lt;/span&gt;&lt;/font&gt;&lt;/font&gt;&lt;/font&gt;&lt;/p&gt;
		&lt;/li&gt;&lt;li&gt;&lt;p class="western" align="justify"&gt;&lt;font style="font-size: 10pt" size="2"&gt;&lt;font color="#000000"&gt;&lt;font face="Verdana, serif"&gt;&lt;span style="letter-spacing: -0.1pt"&gt;program
		pracy – 10%&lt;/span&gt;&lt;/font&gt;&lt;/font&gt;&lt;/font&gt;&lt;/p&gt;
		&lt;/li&gt;&lt;li&gt;&lt;p class="western" align="justify"&gt;&lt;font style="font-size: 10pt" size="2"&gt;&lt;font color="#000000"&gt;&lt;font face="Verdana, serif"&gt;&lt;span style="letter-spacing: -0.1pt"&gt;dodatkowe
		wykształcenie - ukończone szkolenia lub kursy specjalistyczne,
		posiadane kwalifikacje i kompetencje– 5%&lt;/span&gt;&lt;/font&gt;&lt;/font&gt;&lt;/font&gt;&lt;/p&gt;
		&lt;/li&gt;&lt;li&gt;&lt;p class="western" align="justify"&gt;&lt;font style="font-size: 10pt" size="2"&gt;&lt;font color="#000000"&gt;&lt;font face="Verdana, serif"&gt;&lt;span style="letter-spacing: -0.1pt"&gt;doświadczenie
		zawodowe&lt;/span&gt;&lt;/font&gt;&lt;/font&gt;&lt;font color="#000000"&gt;&lt;font face="Verdana, serif"&gt;&lt;span style="letter-spacing: 0.1pt"&gt;
		– 5%&lt;/span&gt;&lt;/font&gt;&lt;/font&gt;&lt;/font&gt;&lt;/p&gt;
	&lt;/li&gt;&lt;/ol&gt;&lt;/ol&gt;
&lt;p style="margin-left: 0.64cm; text-indent: -0.64cm; margin-bottom: 0cm; line-height: 100%" lang="de-DE" align="justify"&gt;IV.Wykonawca zobowiązany jest spełnić następujące warunki udziału w postępowaniu: &lt;font color="#00000a"&gt;&lt;font face="Times New Roman, serif"&gt;&lt;font style="font-size: 12pt" size="3"&gt;&lt;font face="Verdana, serif"&gt;&lt;font style="font-size: 10pt" size="2"&gt;&lt;span lang="pl-PL"&gt;ukończone
studia magisterskie lub podyplomowe w zakresie logopedii. W przypadku
ukończenia studiów podyplomowych z zakresu logopedii,  studia
magisterskie w zakresie przygotowania pedagogicznego lub
psychologicznego.&lt;/span&gt;&lt;/font&gt;&lt;/font&gt;&lt;/font&gt;&lt;/font&gt;&lt;/font&gt;&lt;/p&gt;
&lt;br&gt;&lt;p&gt;&lt;strong&gt;&lt;u&gt;Zamawiający
 zastrzega, iż Wykonawca nie może w celu wykazania spełniania w/w 
warunków polegać na wiedzy i doświadczeniu, potencjale technicznym, 
osobach zdolnych do wykonania zamówienia, zdolnościach finansowych lub 
ekonomicznych innych podmiotów.&amp;nbsp;&lt;/u&gt;&lt;/strong&gt;&lt;br&gt;&lt;/p&gt;&lt;p&gt;V. W przypadku, 
gdy oferta zawiera cenę rażąco niską, Zamawiający wzywa Wykonawcę do 
złożenia wyjaśnień, przy czym wezwanie kierowane jest tylko do 
Wykonawcy, którego oferta jest najkorzystniejsza.&amp;nbsp;&lt;br&gt;&lt;/p&gt;&lt;p&gt;Brak wyjaśnień lub uznanie ich przez Zamawiającego za nieprzekonywujące powoduje odrzucenie oferty.&amp;nbsp;&lt;br&gt;&lt;/p&gt;&lt;p&gt;VI.
 W przypadku, gdy oferent nie załączył wszystkich wymaganych dokumentów 
lub oświadczeń lub są one niezgodne z zapisami niniejszego ogłoszenia, 
Zamawiający wzywa do ich uzupełnienia. Brak uzupełnienia dokumentów lub 
oświadczeń we wskazanym terminie powoduje odrzucenie oferty.&amp;nbsp;&amp;nbsp;&lt;/p&gt;&lt;p&gt;VII. Wykonawca jest związany ofertą przez 30 dni. Zawarcie umowy następuje z chwilą jej podpisania.&amp;nbsp;&amp;nbsp;&lt;/p&gt;&lt;p&gt;VIII.
 Jeżeli Wykonawca, którego oferta została wybrana jako oferta 
najkorzystniejsza uchyla się od zawarcia umowy, Zamawiający może wybrać 
ofertę najkorzystniejszą spośród pozostałych ofert. W takim przypadku 
zastosowanie mają czynności z pkt V i VI oraz konieczność potwierdzenia 
spełnienia warunków udziału w postępowaniu opisana w pkt IV.&amp;nbsp;&lt;/p&gt;&lt;p&gt;IX. Ogłoszenie, a także warunki przetargu mogą być zmienione lub odwołane.&amp;nbsp;&amp;nbsp;&lt;/p&gt;&lt;p&gt;X.
 Zamawiający zastrzega sobie prawo odwołania przetargu bez podania 
przyczyny, bądź zamknięcia przetargu bez wyboru którejkolwiek z ofert.&amp;nbsp;&amp;nbsp;&lt;/p&gt;&lt;p&gt;XI. W sprawach nieuregulowanych niniejszym zapytaniem zastosowanie mają przepisy Kodeksu cywilnego.&amp;nbsp;&amp;nbsp;&lt;/p&gt;&lt;p&gt;XII. Osobami uprawnionymi do porozumiewania się z Wykonawcami są: Ewa 
Jabłońska - główny specjalista Wydziału Zdrowia i Spraw Społecznych, 
Joanna Dobrzeniecka - główny specjalista Wydziału Zdrowia i Spraw 
Społecznych, tel. 24 367 17 04. &lt;/p&gt;&lt;p&gt;&lt;br&gt;&lt;/p&gt;&lt;p&gt;&lt;strong&gt;&lt;font face="Verdana, sans-serif"&gt;&lt;font style="font-size: 9pt"&gt;KLAUZULA
INFORMACYJNA Z ART.13 RODO&amp;nbsp;&lt;/font&gt;&lt;/font&gt;&lt;/strong&gt;&lt;/p&gt;&lt;p&gt;&lt;strong&gt;&lt;font face="Verdana, sans-serif"&gt;&lt;font style="font-size: 9pt"&gt;&lt;span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że:&amp;nbsp;&lt;/span&gt;&lt;/font&gt;&lt;/font&gt;&lt;/strong&gt;&lt;/p&gt;&lt;ol&gt;&lt;li&gt;&lt;p style="margin-bottom: 0cm"&gt;&lt;strong&gt;&lt;font face="Verdana, sans-serif"&gt;&lt;font style="font-size: 9pt"&gt;&lt;span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normal"&gt;Pani/Pana
	dane osobowe przetwarzane będą na podstawie art. 6 ust. 1 lit. c
	RODO w celu związanym z postępowaniem o udzielenie zamówienia
	publicznego pn. &lt;/span&gt;&lt;/font&gt;&lt;/font&gt;&lt;/strong&gt;&lt;strong&gt;&lt;font face="Verdana, sans-serif"&gt;&lt;font style="font-size: 9pt"&gt;&lt;span style="font-weight: normal"&gt;„&lt;/span&gt;&lt;/font&gt;&lt;/font&gt;&lt;/strong&gt;&lt;strong&gt;&lt;font face="Verdana, sans-serif"&gt;&lt;font style="font-size: 9pt"&gt;&lt;span style="font-weight: normal"&gt;Nabór logopedy do pełnienia dyżurów w Punkcie Informacyjno - 
Konsultacyjnym w Miejskim Centrum Rozwiązywania Problemów Społecznych w 
Płocku przy ul. Misjonarskiej 22 w latach 2022 - 2023 (dni dyżurów poniedziałki)"&amp;nbsp; &lt;/span&gt;&lt;/font&gt;&lt;/font&gt;&lt;/strong&gt;&lt;/p&gt;
	&lt;/li&gt;&lt;li&gt;&lt;p style="margin-bottom: 0cm"&gt;&lt;strong&gt;&lt;font face="Verdana, sans-serif"&gt;&lt;font style="font-size: 9pt"&gt;&lt;span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color="#ff6600"&gt;&lt;font face="Verdana, sans-serif"&gt;&lt;font style="font-size: 9pt"&gt;&lt;span style="font-weight: normal"&gt;art.&lt;/span&gt;&lt;/font&gt;&lt;/font&gt;&lt;/font&gt;&lt;/strong&gt;&lt;strong&gt;&lt;font color="#ff6600"&gt;&lt;font face="Verdana, sans-serif"&gt;&lt;font style="font-size: 9pt"&gt;&lt;span style="font-weight: normal"&gt;1&lt;/span&gt;&lt;/font&gt;&lt;/font&gt;&lt;/font&gt;&lt;/strong&gt;&lt;strong&gt;&lt;font color="#ff6600"&gt;&lt;font face="Verdana, sans-serif"&gt;&lt;font style="font-size: 9pt"&gt;&lt;span style="font-weight: normal"&gt;8
	&lt;/span&gt;&lt;/font&gt;&lt;/font&gt;&lt;/font&gt;&lt;/strong&gt;&lt;strong&gt;&lt;font color="#ff6600"&gt;&lt;font face="Verdana, sans-serif"&gt;&lt;font style="font-size: 9pt"&gt;&lt;span style="font-weight: normal"&gt;i
	art. 19 &lt;/span&gt;&lt;/font&gt;&lt;/font&gt;&lt;/font&gt;&lt;/strong&gt;&lt;strong&gt;&lt;font color="#ff6600"&gt;&lt;font face="Verdana, sans-serif"&gt;&lt;font style="font-size: 9pt"&gt;&lt;span style="font-weight: normal"&gt;oraz
	art.&lt;/span&gt;&lt;/font&gt;&lt;/font&gt;&lt;/font&gt;&lt;/strong&gt;&lt;strong&gt;&lt;font color="#ff6600"&gt;&lt;font face="Verdana, sans-serif"&gt;&lt;font style="font-size: 9pt"&gt;&lt;span style="font-weight: normal"&gt;74&lt;/span&gt;&lt;/font&gt;&lt;/font&gt;&lt;/font&gt;&lt;/strong&gt;&lt;strong&gt;&lt;font color="#ff6600"&gt;&lt;font face="Verdana, sans-serif"&gt;&lt;font style="font-size: 9pt"&gt;&lt;span style="font-weight: normal"&gt;
	ust.3 &lt;/span&gt;&lt;/font&gt;&lt;/font&gt;&lt;/font&gt;&lt;/strong&gt;&lt;strong&gt;&lt;font color="#ff6600"&gt;&lt;font face="Verdana, sans-serif"&gt;&lt;font style="font-size: 9pt"&gt;&lt;span style="font-weight: normal"&gt;i
	4 &lt;/span&gt;&lt;/font&gt;&lt;/font&gt;&lt;/font&gt;&lt;/strong&gt;&lt;strong&gt;&lt;font color="#ff6600"&gt;&lt;font face="Verdana, sans-serif"&gt;&lt;font style="font-size: 9pt"&gt;&lt;span style="font-weight: normal"&gt;ustawy
	z dnia &lt;/span&gt;&lt;/font&gt;&lt;/font&gt;&lt;/font&gt;&lt;/strong&gt;&lt;strong&gt;&lt;font color="#ff6600"&gt;&lt;font face="Verdana, sans-serif"&gt;&lt;font style="font-size: 9pt"&gt;&lt;span style="font-weight: normal"&gt;11
	września 2019r. ( Dz. U. Poz. 2019 z pózn.zm.)&lt;/span&gt;&lt;/font&gt;&lt;/font&gt;&lt;/font&gt;&lt;/strong&gt;&lt;strong&gt;&lt;font color="#ff6600"&gt;&lt;font face="Verdana, sans-serif"&gt;&lt;font style="font-size: 9pt"&gt;&lt;span style="font-weight: normal"&gt;
	Prawo Zamówień publicznych.&amp;nbsp;&amp;nbsp;&amp;nbsp;&lt;/span&gt;&lt;/font&gt;&lt;/font&gt;&lt;/font&gt;&lt;/strong&gt;&lt;/p&gt;
	&lt;/li&gt;&lt;li&gt;&lt;p style="margin-bottom: 0cm"&gt;&lt;strong&gt;&lt;font face="Verdana, sans-serif"&gt;&lt;font style="font-size: 9pt"&gt;&lt;span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9pt"&gt;&lt;span style="font-weight: normal"&gt;Posiada
	Pani/Pan:&lt;/span&gt;&lt;/font&gt;&lt;/font&gt;&lt;/strong&gt;&lt;/p&gt;
&lt;/li&gt;&lt;/ol&gt;&lt;ul&gt;&lt;li&gt;&lt;p style="margin-bottom: 0cm"&gt;&lt;strong&gt;&lt;font face="Verdana, sans-serif"&gt;&lt;font style="font-size: 9pt"&gt;&lt;span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9pt"&gt;&lt;span style="font-weight: normal"&gt;______________________&lt;/span&gt;&lt;/font&gt;&lt;/font&gt;&lt;/strong&gt;&lt;/p&gt;
&lt;/li&gt;&lt;/ul&gt;&lt;p&gt;
&lt;/p&gt;&lt;p style="line-height: 100%"&gt;&lt;strong&gt;&lt;font face="Verdana, sans-serif"&gt;&lt;font style="font-size: 9pt"&gt;&lt;span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</si>
</sst>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b24f356524570f991ec91fb07bc8f.doc" TargetMode="External"/><Relationship Id="rId_hyperlink_2" Type="http://schemas.openxmlformats.org/officeDocument/2006/relationships/hyperlink" Target="https://platformazakupowa.pl/file/get_new/5a9d4f53fe8a707fe2724a27413620e1.docx" TargetMode="External"/><Relationship Id="rId_hyperlink_3" Type="http://schemas.openxmlformats.org/officeDocument/2006/relationships/hyperlink" Target="https://platformazakupowa.pl/file/get_new/b745073503274adfbb6eca50ea4d0798.docx" TargetMode="External"/><Relationship Id="rId_hyperlink_4" Type="http://schemas.openxmlformats.org/officeDocument/2006/relationships/hyperlink" Target="https://platformazakupowa.pl/file/get_new/8b84a67fc053962593c13b71a857bee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1911305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1911306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1911307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1911308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1911309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1911391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1911392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1144596</v>
      </c>
      <c r="C16" s="6" t="s">
        <v>30</v>
      </c>
      <c r="D16" s="6" t="s">
        <v>31</v>
      </c>
      <c r="E16" s="6">
        <v>152.0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575258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575258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575258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1911306</v>
      </c>
      <c r="C24" s="1" t="s">
        <v>11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2026-01-30T09:43:11+01:00</dcterms:created>
  <dcterms:modified xsi:type="dcterms:W3CDTF">2026-01-30T09:43:11+01:00</dcterms:modified>
  <dc:title>Untitled Spreadsheet</dc:title>
  <dc:description/>
  <dc:subject/>
  <cp:keywords/>
  <cp:category/>
</cp:coreProperties>
</file>