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<sst xmlns="http://schemas.openxmlformats.org/spreadsheetml/2006/main" uniqueCount="36">
  <si>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</si>
  <si>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</si>
  <si>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</si>
  <si>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transportowe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</si>
  <si>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</si>
  <si>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</si>
  <si>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</si>
  <si>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</si>
  <si>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</si>
  <si>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</si>
  <si>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</si>
  <si>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</si>
  <si>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</si>
  <si>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</si>
  <si>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</si>
  <si>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</si>
  <si>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</si>
  <si>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</si>
  <si>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i wywóz odpadów ze studzienek kanalizacyjnych (wpustów ulicznych) – kod odpadu 20 03 06</t>
  </si>
  <si>
    <t xml:space="preserve">za jedną usługę
(Usługa obejmuje odbiór odpadów z ul. Złota 68, 62-800 Kalisz i wywóz do Orli Staw 2, 62-834 Ceków). </t>
  </si>
  <si>
    <t>usługa</t>
  </si>
  <si>
    <t>23%</t>
  </si>
  <si>
    <t>PLN</t>
  </si>
  <si>
    <t>Odbiór i wywóz odpadów z remontów i przebudowy dróg – kod odpadu 17 01 81</t>
  </si>
  <si>
    <t>za jedną usługę
(Usługa obejmuje odbiór odpadów z ul. Nad Prosną 28-34, 62-800 Kalisz i wywóz do ul. Torowa 16, Ociąż, 62-460 Nowe Skalmierzyce).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</si>
  <si>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</si>
  <si>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</si>
  <si>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</si>
  <si>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</si>
  <si>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</si>
  <si>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</si>
  <si>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Umowa (Załacznik nr 2).docx</t>
  </si>
  <si>
    <t>Załączniki nr 4 - 5.docx</t>
  </si>
  <si>
    <t>Zapytanie Ofertowe.docx</t>
  </si>
  <si>
    <t>formularz ofertowy (Załącznik nr 1).doc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</si>
  <si>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&lt;/span&gt;&lt;/span&gt;&lt;/span&gt;&lt;/span&gt;&lt;span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style="font-size:11.0pt"&gt; usługi transportowe na rok 2022.&lt;/span&gt;&lt;/span&gt;&lt;/span&gt;&lt;/span&gt;&lt;/span&gt;&lt;/span&gt;&lt;/p&gt;&lt;p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style="font-size:11.0pt"&gt;&lt;/span&gt;&lt;/span&gt;&lt;/p&gt;&lt;p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style="font-size:11.0pt"&gt;&lt;br&gt;&lt;/span&gt;&lt;/span&gt;&lt;/p&gt;
&lt;p class="Style5" style="margin-left:1.0cm;mso-pagination:widow-orphan"&gt;&lt;span class="FontStyle11"&gt;&lt;span style="font-size:11.0pt"&gt;&lt;br&gt;&lt;br&gt;&lt;/span&gt;&lt;/span&gt;&lt;/p&gt;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</si>
</sst>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812f559377eb6d5f6a5555f074cdfd.docx" TargetMode="External"/><Relationship Id="rId_hyperlink_2" Type="http://schemas.openxmlformats.org/officeDocument/2006/relationships/hyperlink" Target="https://platformazakupowa.pl/file/get_new/408ea416b3cc89c2f19f1412de185fd1.docx" TargetMode="External"/><Relationship Id="rId_hyperlink_3" Type="http://schemas.openxmlformats.org/officeDocument/2006/relationships/hyperlink" Target="https://platformazakupowa.pl/file/get_new/128fb390c050bfea30949ec652e8568a.docx" TargetMode="External"/><Relationship Id="rId_hyperlink_4" Type="http://schemas.openxmlformats.org/officeDocument/2006/relationships/hyperlink" Target="https://platformazakupowa.pl/file/get_new/2664de752d470b97c4953acd556361a6.docx" TargetMode="External"/><Relationship Id="rId_hyperlink_5" Type="http://schemas.openxmlformats.org/officeDocument/2006/relationships/hyperlink" Target="https://platformazakupowa.pl/file/get_new/7d9c4eb51a99aba3d73191a967fc30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1911043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1144463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1144464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575186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575186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575186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575186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575186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2026-01-17T09:10:03+01:00</dcterms:created>
  <dcterms:modified xsi:type="dcterms:W3CDTF">2026-01-17T09:10:03+01:00</dcterms:modified>
  <dc:title>Untitled Spreadsheet</dc:title>
  <dc:description/>
  <dc:subject/>
  <cp:keywords/>
  <cp:category/>
</cp:coreProperties>
</file>