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<sst xmlns="http://schemas.openxmlformats.org/spreadsheetml/2006/main" uniqueCount="45">
  <si>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</si>
  <si>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</si>
  <si>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</si>
  <si>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MPWiK Sp. z o.o. ogłasza sprzedaż 6 ZASUW firm TEHACO, DOMEX, JAFAR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</si>
  <si>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</si>
  <si>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</si>
  <si>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</si>
  <si>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</si>
  <si>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</si>
  <si>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</si>
  <si>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daty wystawienia faktury.. Proszę potwierdzić wpisując "Akceptuję"</t>
  </si>
  <si>
    <t>Termin realizacji</t>
  </si>
  <si>
    <t>Wydanie zasuw nastąpi po zaksięgowaniu wpłaconych środków na koncie MPWiK Sp. z o.o. Proszę potwierdzić wpisując "Akceptuję"</t>
  </si>
  <si>
    <t>Dodatkowe koszty</t>
  </si>
  <si>
    <t>Wszelkie dodatkowe koszty, w tym koszty transportu,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</si>
  <si>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</si>
  <si>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</si>
  <si>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</si>
  <si>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</si>
  <si>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</si>
  <si>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</si>
  <si>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</si>
  <si>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zasuwa nożowa TEHACO fi 600 PN10 (Nowa)</t>
  </si>
  <si>
    <t xml:space="preserve">cena minimalna sprzedaży 10.000,00 netto </t>
  </si>
  <si>
    <t>szt.</t>
  </si>
  <si>
    <t>23%</t>
  </si>
  <si>
    <t>PLN</t>
  </si>
  <si>
    <t xml:space="preserve">zasuwa miękkouszczelniona  Domex  fi 250 PN10  F4 (Używana) </t>
  </si>
  <si>
    <t xml:space="preserve">cena minimalna sprzedaży 2.200,00 netto </t>
  </si>
  <si>
    <t>cena minimalna 2.200,00 sprzedaży netto</t>
  </si>
  <si>
    <t xml:space="preserve">zasuwa miękkoszczelna  Jafar fi 250 DN16 (Używana) </t>
  </si>
  <si>
    <t>cena minimalna sprzedaży 2.200,00 netto</t>
  </si>
  <si>
    <t xml:space="preserve">zasuwa miękkoszczelna Jafar fi 350 DN 16 (Używana) </t>
  </si>
  <si>
    <t>cena minimalna sprzedaży  6.000,00 netto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</si>
  <si>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</si>
  <si>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</si>
  <si>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</si>
  <si>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</si>
  <si>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</si>
  <si>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</si>
  <si>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Domex  fi 250 PN10  F4.jpg</t>
  </si>
  <si>
    <t>Jafar fi 250 DN16 x 2 szt..jpg</t>
  </si>
  <si>
    <t>Jafar fi 350 DN 16.jpg</t>
  </si>
  <si>
    <t>TEHACO fi 600 PN10 x2 szt..jpg</t>
  </si>
  <si>
    <t>&lt;p&gt;&lt;span id="docs-internal-guid-039d93c1-7fff-c6ca-8953-6f12cee6c1da"&gt;&lt;br&gt;&lt;/span&gt;&lt;/p&gt;&lt;p&gt;&lt;span style="font-size:11.0pt;
font-family:&amp;quot;Calibri&amp;quot;,sans-serif;mso-ascii-theme-font:minor-latin;mso-hansi-theme-font:
minor-latin;mso-bidi-theme-font:minor-latin"&gt;Miejskie Przedsiębiorstwo
Wodociągów i Kanalizacji Sp. z o. o. informuje o sprzedaży 6 zasuw:&lt;/span&gt;&lt;/p&gt;
&lt;p class="MsoNormal" style="text-align:center" align="center"&gt;&lt;span style="font-size:11.0pt;font-family:&amp;quot;Calibri&amp;quot;,sans-serif;mso-ascii-theme-font:
minor-latin;mso-hansi-theme-font:minor-latin;mso-bidi-theme-font:minor-latin"&gt;&lt;span style="font-size:11.0pt;font-family:&amp;quot;Calibri&amp;quot;,sans-serif;mso-ascii-theme-font:
minor-latin;mso-hansi-theme-font:minor-latin;mso-bidi-theme-font:minor-latin"&gt;&lt;!--[if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</si>
</sst>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8699fee73bfa893d001cf87c93b57a8.pdf" TargetMode="External"/><Relationship Id="rId_hyperlink_2" Type="http://schemas.openxmlformats.org/officeDocument/2006/relationships/hyperlink" Target="https://platformazakupowa.pl/file/get_new/0e8f18bd09be95199a65533e0c0e3f9e.jpg" TargetMode="External"/><Relationship Id="rId_hyperlink_3" Type="http://schemas.openxmlformats.org/officeDocument/2006/relationships/hyperlink" Target="https://platformazakupowa.pl/file/get_new/f98a71dad67f3fd13a9592667253d8ae.jpg" TargetMode="External"/><Relationship Id="rId_hyperlink_4" Type="http://schemas.openxmlformats.org/officeDocument/2006/relationships/hyperlink" Target="https://platformazakupowa.pl/file/get_new/8fb6462dc7d3af5c123cebdac44bd28b.jpg" TargetMode="External"/><Relationship Id="rId_hyperlink_5" Type="http://schemas.openxmlformats.org/officeDocument/2006/relationships/hyperlink" Target="https://platformazakupowa.pl/file/get_new/1b29afa0e68045402252abffb1b64b80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573925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1907076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1907077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1907078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1141544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1141558</v>
      </c>
      <c r="C13" s="6" t="s">
        <v>22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1141559</v>
      </c>
      <c r="C14" s="6" t="s">
        <v>27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1141561</v>
      </c>
      <c r="C15" s="6" t="s">
        <v>27</v>
      </c>
      <c r="D15" s="6" t="s">
        <v>29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1143365</v>
      </c>
      <c r="C16" s="6" t="s">
        <v>30</v>
      </c>
      <c r="D16" s="6" t="s">
        <v>31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1144943</v>
      </c>
      <c r="C17" s="6" t="s">
        <v>32</v>
      </c>
      <c r="D17" s="6" t="s">
        <v>33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34</v>
      </c>
      <c r="G18">
        <f>SUMPRODUCT(E12:E17, G12:G17)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573925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573925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573925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573925</v>
      </c>
      <c r="C25" s="1" t="s">
        <v>38</v>
      </c>
      <c r="D25" s="16" t="s">
        <v>42</v>
      </c>
      <c r="E25" s="16"/>
    </row>
    <row r="26" spans="1:27">
      <c r="A26" s="1">
        <v>5</v>
      </c>
      <c r="B26" s="1">
        <v>573925</v>
      </c>
      <c r="C26" s="1" t="s">
        <v>38</v>
      </c>
      <c r="D26" s="16" t="s">
        <v>43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2024-12-22T14:22:43+01:00</dcterms:created>
  <dcterms:modified xsi:type="dcterms:W3CDTF">2024-12-22T14:22:43+01:00</dcterms:modified>
  <dc:title>Untitled Spreadsheet</dc:title>
  <dc:description/>
  <dc:subject/>
  <cp:keywords/>
  <cp:category/>
</cp:coreProperties>
</file>