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<sst xmlns="http://schemas.openxmlformats.org/spreadsheetml/2006/main" uniqueCount="42">
  <si>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</si>
  <si>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</si>
  <si>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</si>
  <si>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posadzki betonowej (11662140)</t>
  </si>
  <si>
    <t>Komentarz do całej oferty:</t>
  </si>
  <si>
    <t>LP</t>
  </si>
  <si>
    <t>Kryterium</t>
  </si>
  <si>
    <t>Opis</t>
  </si>
  <si>
    <t>Twoja propozycja/komentarz</t>
  </si>
  <si>
    <t>Termin realizacji</t>
  </si>
  <si>
    <t>do 07 maj 2022 roku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</si>
  <si>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</si>
  <si>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</si>
  <si>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</si>
  <si>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</si>
  <si>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</si>
  <si>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Preferowany między 30 a 60 dni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</si>
  <si>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</si>
  <si>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</si>
  <si>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</si>
  <si>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</si>
  <si>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</si>
  <si>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</si>
  <si>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</si>
  <si>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</si>
  <si>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</si>
  <si>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Naprawa posadzki betonowej</t>
  </si>
  <si>
    <t xml:space="preserve">Zakres prac:
Naprawa posadzki betonowej w dwóch punktach:
- punkt nr 1. pow: 9,0 m x 1,5 m
- punkt nr 2. pow: 9,0 m x 0,6 m
- punkt nr 3. pow: 9,0 m x 1,5 m (x2)
Obmiar i naprawa punktów wskazanych przez Zamawiającego w trakcie wizji lokalnej.
Grubość posadzki 0,3 m
1. Wycięcie mechaniczne miejsc degradacji posadzki betonowej, przy zachowaniu linii dylatacyjnej.
2. Odtworzenie posadzki betonowej wraz z dylatacją.
3. Wymagany beton B-30.
4. Utylizacja odpadów po stronie Wykonawcy.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</si>
  <si>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</si>
  <si>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</si>
  <si>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</si>
  <si>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</si>
  <si>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</si>
  <si>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</si>
  <si>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</si>
  <si>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</si>
  <si>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</si>
  <si>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</si>
  <si>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</si>
  <si>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</si>
  <si>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</si>
  <si>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style="font-size:11pt;font-family:Arial;color:#000000;background-color:transparent;font-weight:400;font-style:normal;font-variant:normal;text-decoration:none;vertical-align:baseline;white-space:pre;white-space:pre-wrap;"&gt;Naprawa posadzki betonowej&lt;/span&gt;&lt;/p&gt;&lt;p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style="font-size:11pt;font-family:Arial;color:#000000;background-color:transparent;font-weight:400;font-style:normal;font-variant:normal;text-decoration:none;vertical-align:baseline;white-space:pre;white-space:pre-wrap;"&gt;Łukasz Sieniewski  77 777 94 68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style="font-size:11pt;font-family:Arial;color:#000000;background-color:transparent;font-weight:400;font-style:normal;font-variant:normal;text-decoration:none;vertical-align:baseline;white-space:pre;white-space:pre-wrap;"&gt;Agnieszka Chmielewska 77 777 94 26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</si>
</sst>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1907032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1907033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1907035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1907036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1907037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1141529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573911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573911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573911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573911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573911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2026-04-03T22:46:14+02:00</dcterms:created>
  <dcterms:modified xsi:type="dcterms:W3CDTF">2026-04-03T22:46:14+02:00</dcterms:modified>
  <dc:title>Untitled Spreadsheet</dc:title>
  <dc:description/>
  <dc:subject/>
  <cp:keywords/>
  <cp:category/>
</cp:coreProperties>
</file>