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<sst xmlns="http://schemas.openxmlformats.org/spreadsheetml/2006/main" uniqueCount="33">
  <si>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</si>
  <si>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</si>
  <si>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</si>
  <si>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i dostawa materiałów promocyjnych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</si>
  <si>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</si>
  <si>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</si>
  <si>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</si>
  <si>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</si>
  <si>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</si>
  <si>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</si>
  <si>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 od zaakceptowania projektów graficznych. Proszę potwierdzić wpisując "Akceptuję" lub zaproponować możliwie najszybszy termin realizacji</t>
  </si>
  <si>
    <t xml:space="preserve">Gwarancja </t>
  </si>
  <si>
    <t>Oczekiwany okres gwarancji m.in.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</si>
  <si>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</si>
  <si>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</si>
  <si>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</si>
  <si>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</si>
  <si>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</si>
  <si>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</si>
  <si>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</si>
  <si>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Winder/flaga reklamowa</t>
  </si>
  <si>
    <t>szt.</t>
  </si>
  <si>
    <t>23%</t>
  </si>
  <si>
    <t>PLN</t>
  </si>
  <si>
    <t>Roll-up</t>
  </si>
  <si>
    <t>Baner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</si>
  <si>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</si>
  <si>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</si>
  <si>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</si>
  <si>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</si>
  <si>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</si>
  <si>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</si>
  <si>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class="MsoNormal"&gt;&lt;strong&gt;Przedmiotem zamówienia jest wykonanie i dostawa
materiałów promocyjnych:&lt;/strong&gt;&lt;/p&gt;
&lt;p class="MsoNormal"&gt;&lt;strong&gt;1. Winder/flaga reklamowa 2 szt.&lt;/strong&gt;&lt;/p&gt;
&lt;ul style="margin-top:0cm" type="disc"&gt;&lt;li class="MsoNormal" style="mso-list:l7 level1 lfo1;tab-stops:list 36.0pt"&gt;Wygląd:
     winder składający się z masztu i flagi o standardowym kształcie. &lt;/li&gt;&lt;/ul&gt;
&lt;ul style="margin-top:0cm" type="disc"&gt;&lt;li class="MsoNormal" style="mso-list:l10 level1 lfo2;tab-stops:list 36.0pt"&gt;Cechy
     techniczne: maszt wykonany z rurek aluminiowych, łatwo składany. Flaga
     wykonana z wodoodpornej, odpornej na warunki atmosferyczne (w tym
     promienie UV) tkaniny poliestrowej z możliwością naniesienia nadruku na
     całej powierzchni.&lt;/li&gt;&lt;/ul&gt;
&lt;ul style="margin-top:0cm" type="disc"&gt;&lt;li class="MsoNormal" style="mso-list:l0 level1 lfo3;tab-stops:list 36.0pt"&gt;Wymiary:
     flaga na maszcie winder 260x70cm (maszt 260x70, flaga 210x70cm).&lt;/li&gt;&lt;/ul&gt;
&lt;ul style="margin-top:0cm" type="disc"&gt;&lt;li class="MsoNormal" style="mso-list:l6 level1 lfo4;tab-stops:list 36.0pt"&gt;Podstawy
     do winderów: podstawa do montażu na miękkim podłożu szpila/podstawa
     wbijana w ziemię 2 szt. oraz podstawa wolnostojąca wagowo dopasowana do
     rodzaju masztu 2 szt. &lt;/li&gt;&lt;/ul&gt;
&lt;ul style="margin-top:0cm" type="disc"&gt;&lt;li class="MsoNormal" style="mso-list:l2 level1 lfo5;tab-stops:list 36.0pt"&gt;Do
     produktów dołączone zostaną torby transportowe (2szt.), umożliwiające
     bezpieczny transport winderów.&lt;/li&gt;&lt;/ul&gt;
&lt;p class="MsoNormal"&gt;&lt;strong&gt;2. Roll-up reklamowy 2 szt.&lt;/strong&gt;&lt;/p&gt;
&lt;ul style="margin-top:0cm" type="disc"&gt;&lt;li class="MsoNormal" style="mso-list:l8 level1 lfo6;tab-stops:list 36.0pt"&gt;Wymiary:
     szer.100 x wys.200cm&lt;/li&gt;&lt;/ul&gt;
&lt;ul style="margin-top:0cm" type="disc"&gt;&lt;li class="MsoNormal" style="mso-list:l11 level1 lfo7;tab-stops:list 36.0pt"&gt;Specyfikacja
     techniczna: kaseta aluminiowa i stelaż z zamocowaną grafiką.&lt;/li&gt;&lt;/ul&gt;
&lt;ul style="margin-top:0cm" type="disc"&gt;&lt;li class="MsoNormal" style="mso-list:l5 level1 lfo8;tab-stops:list 36.0pt"&gt;Do
     produktów dołączone zostaną torby transportowe (2szt.). &lt;/li&gt;&lt;/ul&gt;
&lt;ul style="margin-top:0cm" type="disc"&gt;&lt;li class="MsoNormal" style="mso-list:l3 level1 lfo9;tab-stops:list 36.0pt"&gt;Nadruk:
     nadruk na nieprzepuszczającym światło materiale, odpornym na warunki
     atmosferyczne. Nadruk na całej szerokości materiału, zadrukowany
     jednostronnie w pełnym kolorze. &lt;/li&gt;&lt;/ul&gt;
&lt;p class="MsoNormal"&gt;&lt;strong&gt;3. Banery reklamowe 2 szt.&lt;/strong&gt;&lt;/p&gt;
&lt;ul style="margin-top:0cm" type="disc"&gt;&lt;li class="MsoNormal" style="mso-list:l1 level1 lfo10;tab-stops:list 36.0pt"&gt;Wymiary:
     dł.200 x szer.80 cm&lt;/li&gt;&lt;/ul&gt;
&lt;ul style="margin-top:0cm" type="disc"&gt;&lt;li class="MsoNormal" style="mso-list:l4 level1 lfo11;tab-stops:list 36.0pt"&gt;Cechy
     techniczne: baner wykonany z PCV, Frontlit 510g/m&lt;sup&gt;2 &lt;/sup&gt;. Metalowe
     oczka co 50 cm.&lt;/li&gt;&lt;/ul&gt;
&lt;ul style="margin-top:0cm" type="disc"&gt;&lt;li class="MsoNormal" style="mso-list:l9 level1 lfo12;tab-stops:list 36.0pt"&gt;Nadruk:
     jednostronny w pełnym kolorze, odporny na warunki atmosferyczne.&lt;/li&gt;&lt;/ul&gt;
&lt;p class="MsoNormal"&gt;Wykonawca zaprojektuje i przedstawi do akceptacji
Zamawiającego (drogą elektroniczną) propozycje nadruku grafiki na powyższych
przedmiotach zamówienia (windery, roll-upy, banery). Projekty graficzne każdego
przedmiotu zamówienia powinny być spójne wizualnie. &lt;br&gt;
Do projektów graficznych materiałów reklamowych Wykonawca użyje herbu powiatu
kamiennogórskiego oraz danych teleadresowych powiatu udostępnionych przez
Zamawiającego. Zamawiający ma prawo do wnoszenia uwag/zmian do projektu, aż do
momentu ostatecznej akceptacji. &lt;/p&gt;
&lt;p class="MsoNormal"&gt;&lt;span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</si>
</sst>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573662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1906227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1906229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1140875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1140878</v>
      </c>
      <c r="C12" s="5" t="s">
        <v>24</v>
      </c>
      <c r="D12" s="5"/>
      <c r="E12" s="5">
        <v>2.0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1140879</v>
      </c>
      <c r="C13" s="5" t="s">
        <v>25</v>
      </c>
      <c r="D13" s="5"/>
      <c r="E13" s="5">
        <v>2.0</v>
      </c>
      <c r="F13" s="5" t="s">
        <v>21</v>
      </c>
      <c r="G13" s="13"/>
      <c r="H13" s="12" t="s">
        <v>22</v>
      </c>
      <c r="I13" s="10" t="s">
        <v>23</v>
      </c>
    </row>
    <row r="14" spans="1:27">
      <c r="F14" s="5" t="s">
        <v>26</v>
      </c>
      <c r="G14">
        <f>SUMPRODUCT(E11:E13, G11:G13)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2026-02-05T00:30:53+01:00</dcterms:created>
  <dcterms:modified xsi:type="dcterms:W3CDTF">2026-02-05T00:30:53+01:00</dcterms:modified>
  <dc:title>Untitled Spreadsheet</dc:title>
  <dc:description/>
  <dc:subject/>
  <cp:keywords/>
  <cp:category/>
</cp:coreProperties>
</file>