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<sst xmlns="http://schemas.openxmlformats.org/spreadsheetml/2006/main" uniqueCount="30">
  <si>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</si>
  <si>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</si>
  <si>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</si>
  <si>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Oferta na świadczenie usług w formie fizycznej ochrony obiektu i mienia w Obornikach Wlkp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</si>
  <si>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</si>
  <si>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</si>
  <si>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</si>
  <si>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</si>
  <si>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</si>
  <si>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</si>
  <si>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</t>
  </si>
  <si>
    <t>Ulgi we wpłatach na PFRON</t>
  </si>
  <si>
    <t>NAZWA TOWARU / USŁUGI</t>
  </si>
  <si>
    <t>OPIS</t>
  </si>
  <si>
    <t>ILOŚĆ</t>
  </si>
  <si>
    <t>JM</t>
  </si>
  <si>
    <t>Cena/JM</t>
  </si>
  <si>
    <t>VAT</t>
  </si>
  <si>
    <t>WALUTA</t>
  </si>
  <si>
    <t>Oferta na świadczenie usług w formie fizycznej ochrony obiektu i mienia w zakładzie w Obornikach Wlkp. Liczba pracowników oraz ilość godzin podano w załączniku.
Umowa na okres 2 lat, Obowiązuje system kontroli obchodów, Zakład o podwyższonym ryzyku wystąpienia awarii przemysłowej, Posiadamy własny alkomat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</si>
  <si>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</si>
  <si>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</si>
  <si>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</si>
  <si>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</si>
  <si>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</si>
  <si>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</si>
  <si>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</si>
  <si>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Copy of Kalkulacja z podziałem.xlsx</t>
  </si>
  <si>
    <t>Warunki postępowania</t>
  </si>
  <si>
    <t>Szanowni Państwo,
W razie pytań proszę się kontaktować z Mariuszem Nowaczyńskim tel. 608 656 004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</si>
</sst>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5fd14244e2053c200f9cea9baf89d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170102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170116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156913</v>
      </c>
      <c r="C11" s="6" t="s">
        <v>19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156913</v>
      </c>
      <c r="C16" s="1" t="s">
        <v>19</v>
      </c>
      <c r="D16" s="16" t="s">
        <v>27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2024-09-27T00:15:45+02:00</dcterms:created>
  <dcterms:modified xsi:type="dcterms:W3CDTF">2024-09-27T00:15:45+02:00</dcterms:modified>
  <dc:title>Untitled Spreadsheet</dc:title>
  <dc:description/>
  <dc:subject/>
  <cp:keywords/>
  <cp:category/>
</cp:coreProperties>
</file>