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<sst xmlns="http://schemas.openxmlformats.org/spreadsheetml/2006/main" uniqueCount="35">
  <si>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</si>
  <si>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</si>
  <si>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</si>
  <si>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Sporządzenie dokumentacji projektowo - kosztorysowych dla pięciu odrębnych inwestycji drogowych planowanych do realizacji przy drogach administrowanych przez Gminę Inowrocław - badanie rynku (WRZ.271.2.2.2022)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</si>
  <si>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</si>
  <si>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</si>
  <si>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</si>
  <si>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</si>
  <si>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</si>
  <si>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</si>
  <si>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treścią załącznika. Proszę potwierdzić.</t>
  </si>
  <si>
    <t>Warunki płatności</t>
  </si>
  <si>
    <t>Przelew 30 dni od dostarczenia prawidłowo wystawionej faktury.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</si>
  <si>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</si>
  <si>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</si>
  <si>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</si>
  <si>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</si>
  <si>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</si>
  <si>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</si>
  <si>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</si>
  <si>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Przebudowa drogi wewnętrznej, zlokalizowanej na dz. nr 153 w m. Jacewo (ul. Bursztynowa)</t>
  </si>
  <si>
    <t>komplet</t>
  </si>
  <si>
    <t>23%</t>
  </si>
  <si>
    <t>PLN</t>
  </si>
  <si>
    <t>Przebudowa drogi wewnętrznej, zlokalizowanej na dz. nr 206/5 w m. Jaksice (ul. Sportowa)</t>
  </si>
  <si>
    <t>Przebudowa drogi wewnętrznej, zlokalizowanej na dz. nr 169/1 i 169/2 w m. Jaksice</t>
  </si>
  <si>
    <t>Przebudowa drogi wewnętrznej, zlokalizowanej na dz. nr 208/74 obręb Sławęcinek w zakresie wykonania ciągu pieszego</t>
  </si>
  <si>
    <t xml:space="preserve">Przebudowa dróg osiedlowych w m. Cieślin </t>
  </si>
  <si>
    <t>Razem:</t>
  </si>
  <si>
    <t>Załączniki do postępowania</t>
  </si>
  <si>
    <t>Źródło</t>
  </si>
  <si>
    <t>Nazwa załącznika</t>
  </si>
  <si>
    <t>Warunki postępowania</t>
  </si>
  <si>
    <t>OPZ - wykonanie dokumentacji projektowych.pdf</t>
  </si>
  <si>
    <t>&lt;p&gt;&lt;span id="docs-internal-guid-039d93c1-7fff-c6ca-8953-6f12cee6c1da"&gt;&lt;/span&gt;&lt;/p&gt;&lt;p&gt;Przedmiotem zamówienia jest sporządzenie dokumentacji projektowo - kosztorysowych dla pięciu odrębnych inwestycji drogowych planowanych do realizacji przy drogach administrowanych przez Gminę Inowrocław.&lt;/p&gt;&lt;p&gt;&lt;span style="color: rgb(51, 51, 51);"&gt;Postępowanie służy jedynie oszacowaniu wartości zamówienia i nie zakończy się wyborem oferty.&amp;nbsp; &amp;nbsp;&lt;/span&gt;&lt;br&gt;&lt;/p&gt;&lt;p&gt;&lt;span style="color: rgb(51, 51, 51);"&gt;Zamawiajacy dopuszcza możliwość składania ofert częściowych.&lt;/span&gt;&lt;/p&gt;&lt;p&gt;&lt;span style="color: rgb(51, 51, 51);"&gt;Zakres dokumentacji zgodny z załączonym przedmiotem zamówienia.&lt;/span&gt;&lt;/p&gt;&lt;p class="MsoNormal" style="line-height: 21px;"&gt;&lt;span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</si>
</sst>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77fd4dc435b2b934c8de3504fbfa2d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572898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1903741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1903742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1139446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1139447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1139448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1139449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1139450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F16" s="6" t="s">
        <v>28</v>
      </c>
      <c r="G16">
        <f>SUMPRODUCT(E11:E15, G11:G15)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572898</v>
      </c>
      <c r="C20" s="1" t="s">
        <v>32</v>
      </c>
      <c r="D20" s="16" t="s">
        <v>33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2024-07-12T18:18:48+02:00</dcterms:created>
  <dcterms:modified xsi:type="dcterms:W3CDTF">2024-07-12T18:18:48+02:00</dcterms:modified>
  <dc:title>Untitled Spreadsheet</dc:title>
  <dc:description/>
  <dc:subject/>
  <cp:keywords/>
  <cp:category/>
</cp:coreProperties>
</file>