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<sst xmlns="http://schemas.openxmlformats.org/spreadsheetml/2006/main" uniqueCount="49">
  <si>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</si>
  <si>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</si>
  <si>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</si>
  <si>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przeglądu okresowego regałów ramowych paletowych rzędowych, zgodnie z zapisami normy PN-EN 15635:2010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</si>
  <si>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</si>
  <si>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</si>
  <si>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</si>
  <si>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</si>
  <si>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</si>
  <si>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</si>
  <si>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</si>
  <si>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</si>
  <si>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</si>
  <si>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</si>
  <si>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</si>
  <si>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Kosztorys ofertowy </t>
  </si>
  <si>
    <t>Należy wypełnić i załączyć do oferty</t>
  </si>
  <si>
    <t>Projekt umowy</t>
  </si>
  <si>
    <t>Proszę potwierdzić wpisując "Akceptuję"</t>
  </si>
  <si>
    <t>Oświadczenie o mechanizmie podzielnej płatności</t>
  </si>
  <si>
    <t>Proszę załączyć wypełniony dokument</t>
  </si>
  <si>
    <t>Oświadczenie o niekaralności</t>
  </si>
  <si>
    <t xml:space="preserve">Szczegółowy opis przedmiotu zamówienia 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</si>
  <si>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</si>
  <si>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</si>
  <si>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</si>
  <si>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</si>
  <si>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</si>
  <si>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</si>
  <si>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</si>
  <si>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</si>
  <si>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Wymogi zamawiającego</t>
  </si>
  <si>
    <t>Zamawiający zastrzega, aby ze wzglądu na realizację prac na terenie jednostki Wojskowej,  aby Wykonawca skierował do realizacji przedmiotu umowy wyłącznie osoby niekarane i przeciw którym nie toczy się żadne postępowanie karne, jak również wymagane jest aby na terenie JW pracownicy wykonawcy i dostawcy (wjeżdżający na teren JW) posiadali obywatelstwo polskie lub posiadać stosowne pozwolenie.
Decyzją nr  107  / MON  z dnia 18 sierpnia 2021 r. w sprawie współpracy międzynarodowej w resorcie Obrony Narodowej.
Ponadto Wykonawca musi przestrzegać zasad zawartych w Decyzji nr 77/MON z dnia 09 czerwca 2020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</si>
  <si>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</si>
  <si>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</si>
  <si>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</si>
  <si>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</si>
  <si>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</si>
  <si>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</si>
  <si>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</si>
  <si>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</si>
  <si>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 Formularz ofertowy.docx</t>
  </si>
  <si>
    <t>Kosztorys ofertowy.xlsx</t>
  </si>
  <si>
    <t>zał nr UMOWA - usługa nieprzetargowa Przeglądy Regałów wysokiego składowania.doc</t>
  </si>
  <si>
    <t>Zał. nr 3 - oswiadczenie dot. podatku VAT.doc</t>
  </si>
  <si>
    <t>zał. nr 2- oświadczenie  o niekaralności.doc</t>
  </si>
  <si>
    <t>Zał. nr 2 SZCZEGÓŁOWY OPIS PRZEDMIOTU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</si>
  <si>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</si>
  <si>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pre-wrap;"&gt;&lt;br&gt;&lt;/span&gt;&lt;/p&gt;&lt;table class="MsoTableGrid" border="0" cellspacing="0" cellpadding="0" style="border: none;"&gt;
 &lt;tbody&gt;&lt;tr style="mso-yfti-irow:0;mso-yfti-firstrow:yes;mso-yfti-lastrow:yes;
  height:489.5pt"&gt;
  &lt;td width="581" valign="top" style="width:435.95pt;padding:0cm 5.4pt 0cm 5.4pt;
  height:489.5pt"&gt;
  &lt;p class="MsoNormal" align="center" style="text-align: left;"&gt;&lt;span style="font-size:12.0pt;line-height:115%;font-family:&amp;quot;Arial&amp;quot;,sans-serif"&gt;31.
Baza Lotnictwa Taktycznego Poznań - Krzesiny, ul. Silniki 1, jako Zamawiający
informuje, że zamierza udzielić zamówienia zgodnie z ustawą&amp;nbsp;&amp;nbsp;z dnia 11 września 2019 r.&lt;/span&gt; &lt;span style="font-size:12.0pt;line-height:115%;font-family:&amp;quot;Arial&amp;quot;,sans-serif"&gt;Prawo
Zamówień Publicznych o wartości&amp;nbsp; poniżej 130&amp;nbsp;000
zł na zadanie pn: &lt;o:p&gt;&lt;/o:p&gt;&lt;/span&gt;&lt;/p&gt;&lt;p class="MsoNormal" align="center" style="text-align: left;"&gt;&lt;strong&gt;&lt;span style="font-size:12.0pt;line-height:115%;font-family:&amp;quot;Arial&amp;quot;,sans-serif;
mso-fareast-font-family:&amp;quot;Times New Roman&amp;quot;;mso-fareast-language:PL"&gt;„Wykonanie
przeglądu okresowego regałów ramowych paletowych rzędowych, zgodnie z zapisami
normy PN-EN 15635:2010”. &lt;o:p&gt;&lt;/o:p&gt;&lt;/span&gt;&lt;/strong&gt;&lt;/p&gt;&lt;p class="MsoNormal" align="center" style="text-align:center"&gt;&lt;strong&gt;&lt;span style="font-size:12.0pt;line-height:115%;font-family:&amp;quot;Arial&amp;quot;,sans-serif;
color:red"&gt;&amp;nbsp;&lt;/span&gt;&lt;/strong&gt;&lt;/p&gt;&lt;p class="MsoNormal" style="text-align:justify"&gt;&lt;span style="font-size:12.0pt;
line-height:115%;font-family:&amp;quot;Arial&amp;quot;,sans-serif"&gt;Informacji dotyczących
zamówienia udziela p. Marlena Szłapka-Ciapa&amp;nbsp;&amp;nbsp;&amp;nbsp;&amp;nbsp;&amp;nbsp;&amp;nbsp;&amp;nbsp;&amp;nbsp;&amp;nbsp;&amp;nbsp;&amp;nbsp;&amp;nbsp;&amp;nbsp;&amp;nbsp;&amp;nbsp;&amp;nbsp;&amp;nbsp;&amp;nbsp;&amp;nbsp;&amp;nbsp;&amp;nbsp;&amp;nbsp;&amp;nbsp;&amp;nbsp;&amp;nbsp;&amp;nbsp; &amp;nbsp;tel. 261&amp;nbsp;547&amp;nbsp;555.&lt;o:p&gt;&lt;/o:p&gt;&lt;/span&gt;&lt;/p&gt;&lt;p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style="text-align:justify"&gt;&lt;strong&gt;&lt;span style="font-size:12.0pt;line-height:115%;font-family:&amp;quot;Arial&amp;quot;,sans-serif"&gt;Termin
realizacji zadania: 30 dni od dnia podpisania umowy. &lt;o:p&gt;&lt;/o:p&gt;&lt;/span&gt;&lt;/strong&gt;&lt;/p&gt;&lt;p class="MsoNormal" style="text-align:justify"&gt;&lt;strong&gt;&lt;span style="font-size:12.0pt;line-height:115%;font-family:&amp;quot;Arial&amp;quot;,sans-serif"&gt;&amp;nbsp;&lt;/span&gt;&lt;/strong&gt;&lt;/p&gt;&lt;p class="MsoNormal" style="text-align:justify"&gt;&lt;strong&gt;&lt;span style="font-size:12.0pt;line-height:115%;font-family:&amp;quot;Arial&amp;quot;,sans-serif"&gt;WYMAGANIA
DLA WYKONAWCY:&lt;o:p&gt;&lt;/o:p&gt;&lt;/span&gt;&lt;/strong&gt;&lt;/p&gt;&lt;p class="MsoNormal" style="text-align:justify"&gt;&lt;span style="font-size:12.0pt;
line-height:115%;font-family:&amp;quot;Arial&amp;quot;,sans-serif"&gt;Zamawiający zastrzega, aby ze
wzglądu na realizację prac na terenie jednostki Wojskowej,&amp;nbsp; aby Wykonawca skierował do realizacji
przedmiotu umowy wyłącznie osoby niekarane i przeciw którym nie toczy się żadne
postępowanie karne, jak również wymagane jest aby na terenie JW pracownicy
wykonawcy i dostawcy (wjeżdżający na teren JW) posiadali obywatelstwo polskie
lub posiadać stosowne pozwolenie. &lt;o:p&gt;&lt;/o:p&gt;&lt;/span&gt;&lt;/p&gt;&lt;p class="MsoNormal" style="text-align:justify"&gt;&lt;span style="font-size:12.0pt;
line-height:115%;font-family:&amp;quot;Arial&amp;quot;,sans-serif"&gt;Decyzją nr&amp;nbsp; 107&amp;nbsp; /
MON&amp;nbsp; z dnia 18 sierpnia 2021 r. w sprawie
współpracy międzynarodowej w resorcie Obrony Narodowej. &lt;o:p&gt;&lt;/o:p&gt;&lt;/span&gt;&lt;/p&gt;&lt;p class="MsoNormal" style="text-align:justify"&gt;&lt;span style="font-size:12.0pt;
line-height:115%;font-family:&amp;quot;Arial&amp;quot;,sans-serif"&gt;Ponadto Wykonawca musi
przestrzegać zasad zawartych w Decyzji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nr 77/MON z dnia
09 czerwca 2020 r.&lt;o:p&gt;&lt;/o:p&gt;&lt;/span&gt;&lt;/p&gt;&lt;p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style="text-align:justify"&gt;&lt;span style="font-size:12.0pt;
line-height:115%;font-family:&amp;quot;Arial&amp;quot;,sans-serif"&gt;W złożonej ofercie należy
podać: &lt;o:p&gt;&lt;/o:p&gt;&lt;/span&gt;&lt;/p&gt;&lt;p class="MsoNormal" style="text-align:justify"&gt;&lt;span style="font-size:12.0pt;
line-height:115%;font-family:&amp;quot;Arial&amp;quot;,sans-serif"&gt;- &lt;strong&gt;&lt;u&gt;wynagrodzenie kosztorysowo - ilościowe.&lt;/u&gt;&lt;/strong&gt;&lt;o:p&gt;&lt;/o:p&gt;&lt;/span&gt;&lt;/p&gt;&lt;p class="MsoNormal" style="text-align:justify"&gt;&lt;span style="font-size:12.0pt;
line-height:115%;font-family:&amp;quot;Arial&amp;quot;,sans-serif"&gt;Cena oferty musi być
ostateczna i musi zawierać wszystkie koszty związane z realizacją &amp;nbsp;zamówienia, ponadto powinna spełniać wymagania
opisane w przedmiocie zamówienia w szczególności co do:&lt;o:p&gt;&lt;/o:p&gt;&lt;/span&gt;&lt;/p&gt;&lt;p class="MsoNormal" style="text-align:justify"&gt;&lt;span style="font-size:12.0pt;
line-height:115%;font-family:&amp;quot;Arial&amp;quot;,sans-serif"&gt;- termin wykonania zadania,&lt;o:p&gt;&lt;/o:p&gt;&lt;/span&gt;&lt;/p&gt;&lt;p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style="text-align:justify"&gt;&lt;span style="font-size:12.0pt;
line-height:115%;font-family:&amp;quot;Arial&amp;quot;,sans-serif"&gt;Oferta winna zawierać
następujące dokumenty:&lt;o:p&gt;&lt;/o:p&gt;&lt;/span&gt;&lt;/p&gt;&lt;p class="MsoNormal" style="text-align:justify"&gt;&lt;span style="font-size:12.0pt;
line-height:115%;font-family:&amp;quot;Arial&amp;quot;,sans-serif"&gt;- formularz ofertowy wg wzoru,&lt;o:p&gt;&lt;/o:p&gt;&lt;/span&gt;&lt;/p&gt;&lt;p class="MsoNormal" style="text-align:justify"&gt;&lt;span style="font-size:12.0pt;
line-height:115%;font-family:&amp;quot;Arial&amp;quot;,sans-serif"&gt;- kosztorys ofertowy, &lt;o:p&gt;&lt;/o:p&gt;&lt;/span&gt;&lt;/p&gt;&lt;p class="MsoNormal" style="text-align:justify"&gt;&lt;span style="font-size:12.0pt;
line-height:115%;font-family:&amp;quot;Arial&amp;quot;,sans-serif"&gt;- oświadczenie Wykonawcy o
niekaralności,&lt;o:p&gt;&lt;/o:p&gt;&lt;/span&gt;&lt;/p&gt;&lt;p class="MsoNormal" style="text-align:justify"&gt;&lt;span style="font-size:12.0pt;
line-height:115%;font-family:&amp;quot;Arial&amp;quot;,sans-serif"&gt;- oświadczenia Wykonawcy dot.
mechanizmu podzielnej płatności,&lt;o:p&gt;&lt;/o:p&gt;&lt;/span&gt;&lt;/p&gt;&lt;p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style="text-align:justify"&gt;&lt;span style="font-size:12.0pt;
line-height:115%;font-family:&amp;quot;Arial&amp;quot;,sans-serif"&gt;&lt;br&gt;
Zamawiający udzieli zamówienia Wykonawcy, który przedstawi najbardziej
korzystną ofertę Zamawiającemu – &lt;strong&gt;&lt;u&gt;kryterium
wyboru oferty 100% cena.&lt;/u&gt;&lt;/strong&gt;&lt;o:p&gt;&lt;/o:p&gt;&lt;/span&gt;&lt;/p&gt;&lt;p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style="text-align:justify"&gt;&lt;em&gt;&lt;span style="font-size:12.0pt;line-height:115%;font-family:&amp;quot;Arial&amp;quot;,sans-serif"&gt;Uwaga:&lt;o:p&gt;&lt;/o:p&gt;&lt;/span&gt;&lt;/em&gt;&lt;/p&gt;&lt;p class="MsoNormal" align="center" style="margin-bottom: 0.0001pt; line-height: normal;"&gt;
&lt;em&gt;&lt;span style="font-size:12.0pt;line-height:115%;font-family:&amp;quot;Arial&amp;quot;,sans-serif;
mso-fareast-font-family:Calibri;mso-fareast-theme-font:minor-latin;mso-ansi-language:
PL;mso-fareast-language:EN-US;mso-bidi-language:AR-SA"&gt;W przypadku wybrania
oferty, &amp;nbsp;Wykonawca zobowiązany będzie
przedstawić&amp;nbsp;Zamawiającemu
listę osób przewidzianych do realizacji zadania&amp;nbsp;
podając imię, nazwisko, nr dowodu osobistego pracownika&amp;nbsp; oraz markę i nr rejestracyjny samochodu.&lt;/span&gt;&lt;/em&gt;&lt;br&gt;&lt;/p&gt;
  &lt;/td&gt;
 &lt;/tr&gt;
&lt;/tbody&gt;&lt;/table&gt;
&lt;p class="MsoNormal" style="margin-bottom:0cm;margin-bottom:.0001pt;line-height:
normal"&gt;&lt;span style="font-size:8.0pt;font-family:&amp;quot;Times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261 547 400, 261 547 555&lt;/span&gt;&lt;/p&gt;&lt;p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</si>
</sst>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54aefac96dbd483683ffb33dc2d1b2.docx" TargetMode="External"/><Relationship Id="rId_hyperlink_2" Type="http://schemas.openxmlformats.org/officeDocument/2006/relationships/hyperlink" Target="https://platformazakupowa.pl/file/get_new/f139bb5774c00cd6064ba3b80a877e9f.xlsx" TargetMode="External"/><Relationship Id="rId_hyperlink_3" Type="http://schemas.openxmlformats.org/officeDocument/2006/relationships/hyperlink" Target="https://platformazakupowa.pl/file/get_new/d0eb35f6b08f67086e8a51cd5d77ab93.doc" TargetMode="External"/><Relationship Id="rId_hyperlink_4" Type="http://schemas.openxmlformats.org/officeDocument/2006/relationships/hyperlink" Target="https://platformazakupowa.pl/file/get_new/7edd54da33127e2f8e91206ea67458cf.doc" TargetMode="External"/><Relationship Id="rId_hyperlink_5" Type="http://schemas.openxmlformats.org/officeDocument/2006/relationships/hyperlink" Target="https://platformazakupowa.pl/file/get_new/4233ef6a7c546fd5ff29a671504d0a25.doc" TargetMode="External"/><Relationship Id="rId_hyperlink_6" Type="http://schemas.openxmlformats.org/officeDocument/2006/relationships/hyperlink" Target="https://platformazakupowa.pl/file/get_new/3e1dec0a040b0d0cd997a79600a547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572311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1901881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1901882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1901883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1901884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1901885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1901887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1901888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1901889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1138666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1901880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1901884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1901885</v>
      </c>
      <c r="C24" s="1" t="s">
        <v>17</v>
      </c>
      <c r="D24" s="16" t="s">
        <v>43</v>
      </c>
      <c r="E24" s="16"/>
    </row>
    <row r="25" spans="1:27">
      <c r="A25" s="1">
        <v>4</v>
      </c>
      <c r="B25" s="1">
        <v>1901887</v>
      </c>
      <c r="C25" s="1" t="s">
        <v>19</v>
      </c>
      <c r="D25" s="16" t="s">
        <v>44</v>
      </c>
      <c r="E25" s="16"/>
    </row>
    <row r="26" spans="1:27">
      <c r="A26" s="1">
        <v>5</v>
      </c>
      <c r="B26" s="1">
        <v>1901888</v>
      </c>
      <c r="C26" s="1" t="s">
        <v>21</v>
      </c>
      <c r="D26" s="16" t="s">
        <v>45</v>
      </c>
      <c r="E26" s="16"/>
    </row>
    <row r="27" spans="1:27">
      <c r="A27" s="1">
        <v>6</v>
      </c>
      <c r="B27" s="1">
        <v>1901889</v>
      </c>
      <c r="C27" s="1" t="s">
        <v>22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2024-11-24T10:58:36+01:00</dcterms:created>
  <dcterms:modified xsi:type="dcterms:W3CDTF">2024-11-24T10:58:36+01:00</dcterms:modified>
  <dc:title>Untitled Spreadsheet</dc:title>
  <dc:description/>
  <dc:subject/>
  <cp:keywords/>
  <cp:category/>
</cp:coreProperties>
</file>