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<sst xmlns="http://schemas.openxmlformats.org/spreadsheetml/2006/main" uniqueCount="40">
  <si>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</si>
  <si>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</si>
  <si>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</si>
  <si>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oraz dostawa - sprawdzian średnicowy nastawny 8-150 mm - 2 komplety</t>
  </si>
  <si>
    <t>Komentarz do całej oferty:</t>
  </si>
  <si>
    <t>LP</t>
  </si>
  <si>
    <t>Kryterium</t>
  </si>
  <si>
    <t>Opis</t>
  </si>
  <si>
    <t>Twoja propozycja/komentarz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</si>
  <si>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</si>
  <si>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</si>
  <si>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Warunki płatności</t>
  </si>
  <si>
    <t>21 dni od otrzymania faktury, proszę potwierdzić</t>
  </si>
  <si>
    <t>Termin realizacji</t>
  </si>
  <si>
    <t>do 28.02.2022 r.;  proszę potwierdzić.</t>
  </si>
  <si>
    <t>Mechanizm podzielonej płatności tzw. "split payment"</t>
  </si>
  <si>
    <t xml:space="preserve">W związku z zapisami Ustawy o zmianie ustawy o podatku VAT oraz niektórych innych ustaw z dnia 15.12.2017 r. (Dz.U. 2018, poz. 62), od dnia 1 lipca 2018 roku wprowadzony zostaje mechanizm podzielonej płatności tzw. „split payment”. Generalną zasadą jest stosowanie przez UDT ww. mechanizmu w stosunku do wszystkich podmiotów, które jemu podlegają.
W nawiązaniu do powyższej zmiany prosimy o odpowiedź na pytanie: czy Państwa rachunek bankowy jest rachunkiem ROR ? (rachunek oszczędnościowo-rozliczeniowy) 
</t>
  </si>
  <si>
    <t>Termin ważności oferty</t>
  </si>
  <si>
    <t>Minimum 60 dni, proszę potwierdzić.</t>
  </si>
  <si>
    <t>Dostawa</t>
  </si>
  <si>
    <t>Koszt dostawy oraz wniesienia do magazynu po stronie dostawcy,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</si>
  <si>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</si>
  <si>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</si>
  <si>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</si>
  <si>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</si>
  <si>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</si>
  <si>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</si>
  <si>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</si>
  <si>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Sprawdzian średnicowy nastawny 8-150 mm</t>
  </si>
  <si>
    <t>Zestaw obejmuje:
• 6 sprawdzianów nastawnych
• etui ochronne
Dane techniczne:
• Zakres pomiarowy: 8-150 mm
• Ilość sprawdzianów w zestawie: 6
• Materiał: stal narzędziowa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</si>
  <si>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</si>
  <si>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</si>
  <si>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</si>
  <si>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</si>
  <si>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</si>
  <si>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</si>
  <si>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</si>
  <si>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</si>
  <si>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</si>
  <si>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imieniu&amp;nbsp;&lt;strong&gt;Urzędu Dozoru Technicznego&amp;nbsp;&lt;/strong&gt;&lt;strong&gt;&lt;/strong&gt;zapraszamy wszystkich solidnych wykonawców do składania ofert na zakup oraz dostawę sprawdzianów średnicowych nastawnych 8-150 mm - 2 komplety&lt;/p&gt;&lt;p&gt;Zestaw obejmuje:&lt;/p&gt;&lt;p&gt;• 6 sprawdzianów nastawnych&lt;/p&gt;&lt;p&gt;• etui ochronne&lt;/p&gt;&lt;p&gt;Dane techniczne:&lt;/p&gt;&lt;p&gt;• Zakres pomiarowy: 8-150 mm&lt;/p&gt;&lt;p&gt;• Ilość sprawdzianów w zestawie: 6&lt;/p&gt;&lt;p&gt;• Materiał: stal narzędziowa&lt;/p&gt;&lt;p&gt;&lt;br&gt;&lt;/p&gt;&lt;p&gt;&lt;strong&gt;Zamawiający wymaga&lt;/strong&gt;:&amp;nbsp;&lt;br&gt;&lt;/p&gt;&lt;p&gt;- warunki płatności:&amp;nbsp;21&amp;nbsp;dni od otrzymania faktury;&amp;nbsp;&lt;br&gt;&lt;/p&gt;&lt;p&gt;- termin realizacji: do 28.02.2022 r.;&amp;nbsp;&lt;/p&gt;&lt;p&gt;- termin ważności oferty:&amp;nbsp; minimum 60 dni;&lt;/p&gt;&lt;p&gt;- koszt dostawy oraz wniesienia do magazynu po stronie dostawcy;&lt;br&gt;&lt;/p&gt;&lt;p&gt;&lt;br&gt;&lt;/p&gt;&lt;p&gt;&lt;br&gt;&lt;/p&gt;&lt;p&gt;&lt;strong&gt;Informacje o RODO:&lt;/strong&gt;&lt;/p&gt;&lt;p&gt;Zgodnie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str.1), dalej „RODO”, informuję, że:&lt;/p&gt;&lt;ul&gt;&lt;li&gt;Administratorem Pani/Pana danych osobowych jest Prezes Urzędu Dozoru Technicznego z siedzibą w Warszawie ul. Szczęśliwicka 34, kod pocztowy 02-353,&amp;nbsp;&amp;nbsp;&lt;/li&gt;&lt;li&gt;Kontakt z wyznaczonym przez Administratora Danych Osobowych – Inspektorem Ochrony Danych, możliwy jest za pośrednictwem poczty elektronicznej (adres: iod@udt.gov.pl), oraz strony internetowej (&lt;a href="http://www.udt.gov.pl"&gt;www.udt.gov.pl&lt;/a&gt;),&amp;nbsp;&amp;nbsp;&lt;/li&gt;&lt;li&gt;Pani/Pana dane osobowe przetwarzane będą na podstawie art. 6 ust. 1 lit. c RODO w celu związanym z postępowaniem o udzielenie&amp;nbsp;i realizacją&amp;nbsp;zamówienia publicznego ID 515298;&amp;nbsp;&lt;/li&gt;&lt;li&gt;odbiorcami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Pzp”;&amp;nbsp;&lt;/li&gt;&lt;li&gt;Pani/Pana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Pzp;&amp;nbsp;&amp;nbsp;&lt;/li&gt;&lt;li&gt;w odniesieniu do Pani/Pana danych osobowych decyzje nie będą podejmowane w sposób zautomatyzowany, stosowanie do art. 22 RODO;&amp;nbsp;&lt;/li&gt;&lt;/ul&gt;&lt;ul&gt;&lt;li&gt;&lt;strong&gt;posiada Pani/Pan:&lt;/strong&gt;&lt;/li&gt;&lt;/ul&gt;&lt;p&gt;−&amp;nbsp; na podstawie art. 15 RODO prawo dostępu do danych osobowych Pani/Pana dotyczących;&amp;nbsp;&amp;nbsp;&lt;/p&gt;&lt;p&gt;−&amp;nbsp; na podstawie art. 16 RODO prawo do sprostowania Pani/Pana danych osobowych;&lt;/p&gt;&lt;p&gt;−&amp;nbsp; na podstawie art. 18 RODO prawo żądania od administratora ograniczenia przetwarzania danych osobowych z zastrzeżeniem przypadków, o których mowa w art. 18 ust. 2 RODO ;&amp;nbsp;&amp;nbsp;&lt;/p&gt;&lt;p&gt;−&amp;nbsp; prawo do wniesienia skargi do Prezesa Urzędu Ochrony Danych Osobowych, gdy uzna Pani/Pan, że przetwarzanie danych osobowych Pani/Pana dotyczących narusza przepisy RODO;&amp;nbsp;&lt;/p&gt;&lt;ul&gt;&lt;li&gt;&lt;strong&gt;nie przysługuje Pani/Panu:&lt;/strong&gt;&lt;/li&gt;&lt;/ul&gt;&lt;p&gt;−&amp;nbsp; w związku z art. 17 ust. 3 lit. b, d lub e RODO prawo do usunięcia danych osobowych;&lt;/p&gt;&lt;p&gt;&lt;span style="color: rgb(51, 51, 51);"&gt;−&amp;nbsp; prawo do przenoszenia danych osobowych, o którym mowa w art. 20 RODO;&amp;nbsp;&lt;/span&gt;&lt;/p&gt;&lt;p&gt;−&amp;nbsp;&amp;nbsp;na podstawie art. 21 RODO prawo sprzeciwu, wobec przetwarzania danych osobowych, gdyż podstawą prawną przetwarzania Pani/Pana danych osobowych jest art. 6 ust. 1 lit. c RODO.&lt;br&gt;&lt;/p&gt;&lt;p&gt;&lt;br&gt;&lt;/p&gt;&lt;p&gt;&lt;strong&gt;W przypadku pytań:&amp;nbsp;&amp;nbsp;&lt;/strong&gt;&lt;/p&gt;&lt;p&gt;- technicznych lub merytorycznych, proszę o kontakt za pośrednictwem przycisku w prawym dolnym rogu "Pytania do specyfikacji" lub pod nr tel. &amp;nbsp;+ 48 61 62 80 339&amp;nbsp;&lt;/p&gt;&lt;p&gt;- związanych z obsługą platformy, proszę o kontakt z&lt;strong&gt; Centrum Wsparcia Klienta&lt;/strong&gt; platformy zakupowej Open Nexus pod nr &lt;strong&gt;22 101 02 02&lt;/strong&gt;, czynnym od poniedziałku do piątku w godzinach 8:00 do 17:00.&amp;nbsp;&lt;/p&gt;&lt;p&gt;&lt;strong&gt;Oficjalnym potwierdzeniem chęci realizacji zamówienia przez Zamawiającego jest wysłanie zamówienia lub podpisanie umowy.&lt;/strong&gt;&lt;/p&gt;&lt;p&gt;&lt;em&gt;Wiadomości z platformy zakupowej mają charakter informacyjny.&lt;/em&gt;&lt;br&gt;&lt;/p&gt;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</si>
</sst>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571654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1899727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1899728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1899729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1899730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1899731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1899732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1137513</v>
      </c>
      <c r="C15" s="5" t="s">
        <v>28</v>
      </c>
      <c r="D15" s="5" t="s">
        <v>29</v>
      </c>
      <c r="E15" s="5">
        <v>2.0</v>
      </c>
      <c r="F15" s="5" t="s">
        <v>30</v>
      </c>
      <c r="G15" s="13"/>
      <c r="H15" s="12" t="s">
        <v>31</v>
      </c>
      <c r="I15" s="10" t="s">
        <v>32</v>
      </c>
    </row>
    <row r="16" spans="1:27">
      <c r="F16" s="5" t="s">
        <v>33</v>
      </c>
      <c r="G16">
        <f>E15*G15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2026-04-03T00:01:27+02:00</dcterms:created>
  <dcterms:modified xsi:type="dcterms:W3CDTF">2026-04-03T00:01:27+02:00</dcterms:modified>
  <dc:title>Untitled Spreadsheet</dc:title>
  <dc:description/>
  <dc:subject/>
  <cp:keywords/>
  <cp:category/>
</cp:coreProperties>
</file>