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<sst xmlns="http://schemas.openxmlformats.org/spreadsheetml/2006/main" uniqueCount="34">
  <si>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</si>
  <si>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</si>
  <si>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</si>
  <si>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nowego roweru do cyklocrosu oraz roweru MTB GREED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</si>
  <si>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</si>
  <si>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</si>
  <si>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</si>
  <si>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</si>
  <si>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</si>
  <si>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</si>
  <si>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DATY PODPISANIA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</si>
  <si>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</si>
  <si>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</si>
  <si>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</si>
  <si>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</si>
  <si>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</si>
  <si>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</si>
  <si>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</si>
  <si>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</si>
  <si>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</si>
  <si>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</si>
  <si>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</si>
  <si>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PAKIET NR 1</t>
  </si>
  <si>
    <t>szt.</t>
  </si>
  <si>
    <t>23%</t>
  </si>
  <si>
    <t>PLN</t>
  </si>
  <si>
    <t>PAKIET NR 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</si>
  <si>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</si>
  <si>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</si>
  <si>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</si>
  <si>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</si>
  <si>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</si>
  <si>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</si>
  <si>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 Nazwa oraz adres Zamawiającego:  Miasto Bydgoszcz, ul. Jezuicka 1, 85-102 Bydgoszcz
      Wydział przeprowadzający postępowanie:  Wydział Edukacji i Sportu
2.	Opis przedmiotu zamówienia: 
Pakiet nr 1: dostawa fabrycznie nowego roweru  MTB GREED 9.70
o następujących parametrach technicznych:
Rama: Haibike Greed 9.50 UD Carbon wysoko modułowy, Technologia Advanced Multiforming, superlight, Cross-Country Hardtail 29" r. 45cm, widelec: FOX 32 Float Performance skok 100mm, rura sterowa taperowana, przełożenia: 1x10z, przerzutka tylna: Shimano XTR, manetki: Shimano Deore XT
korba: Shimano Deore XT 175mm, 34z, wkład suportu: Shimano Press Fit SM-BB71 wciskany, kaseta: Shimano Deore XT, łańuch: Shimano Deore XT, klamki hamulca: Tektro Gemini, regulacja zasięgu klamki, i-spec, hamulec przedni: Tektro Gemini hydrauliczny tarcza 180mm, hamulec tylny: Tektro Gemini, hydrauliczny, tarcza 180mm
opony:  Schwalbe Racing Ralph Evolution, 57-622, dętki: Schwalbe zawór SV, koła: Deore XT 29", oś 15/12mm, kierownica: Haibike Top-Flatbar oversize kierownica prosta 720mm,  gripy/owijka: XLC Sport lock on grips, na obejmę, mostek: Haibike Alu, superlight, oversize , Stery: VP 62AC, pół zintegrowane, taperowane IS42/28,6 IS52/40
siodełko: Selle Italia X1, sztyca: Haibike 27,2mm aluminiowa, patent zacisk na imbus, pedały: brak
       Pakiet nr 2: dostawa fabrycznie nowego roweru cyklocrossu
 o następujących cechach ogólnych :
             Lekka, aluminiowa rama wykonana w technologii AluxX SLR, widelec kompozytowy z aluminiową               
             rurą sterową OverDrive, lekki, sztywny i doskonale tłumiący drgania wspornik siodła Giant D-Fuse 
             z włókna węglowego zwiększający komfort jazdy, asymetryczny tylny trójkąt zwiększający sztywność 
             ramy, wewnętrzne prowadzenie linek, hamulce tarczowe zapewniające pewność i kontrolę hamowania 
             w każdych warunkach.
parametry techniczne roweru: 
- kolor czarno-biało-czerwony,   rama aluminium - ALUXX SLR, widelec kompozyt węglowy, aluminiowa    rura sterowa Over DriveTylny,  kierownica: GIANT Connect 31,8,   wspornik kierownicy GIANT Connect,   wspornik siodła GIANT D-Fuse SL Composite, siodło VELO pręty stalowe, pedały brak,  manetki SHIMANO 105,2x11, przerzutka przednia i tylna SHIMANO 105, hamulce TRP Spyre, mechaniczne tarczowe, dźwignie       hamulca SHIMANO 105, kaseta / wolnobieg  SHIMANO 105, 11-28, 11 biegów, łańcuch KMC X11L, mechanizm korbowy FSA Omega, 46/36, środek suportu FSA MegaExo, obręcze GIANT S-X2, piasty GIANT Tracker Sport, 9QR, szprychy nierdzewne stalowe, opony MAXXIS Mud Wrestler 700x33C
3.  Zakres oferty obejmuje:
     1) koszt rowerów wraz z dostawą do Bydgoszczy w miejsce wskazane   
         przez zamawiającego, 
     2) szczegółową specyfikację przesłaną drogą e-mailową na adres:      
         marekwisniewski@um.bydgoszcz.pl 
4.  Dopuszcza się składanie ofert częściowych na pakiety 1 lub 2,
5.  Kryterium oceny: cena=100% 
6.  Termin wykonania zamówienia:  
10 dni od daty podpisania umowy 
6.   Osoba uprawniona do kontaktów z wykonawcami:   
     -  Marek Wiśniewski	-  tel. 52 5858 987
7. Termin składania odpowiedzi na zapytanie ofertowe upływa w dniu 11.08.2016r. o godz. 16,00.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</si>
</sst>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57069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169295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169296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169297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156496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156498</v>
      </c>
      <c r="C13" s="5" t="s">
        <v>26</v>
      </c>
      <c r="D13" s="5"/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2026-03-20T20:12:37+01:00</dcterms:created>
  <dcterms:modified xsi:type="dcterms:W3CDTF">2026-03-20T20:12:37+01:00</dcterms:modified>
  <dc:title>Untitled Spreadsheet</dc:title>
  <dc:description/>
  <dc:subject/>
  <cp:keywords/>
  <cp:category/>
</cp:coreProperties>
</file>