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<sst xmlns="http://schemas.openxmlformats.org/spreadsheetml/2006/main" uniqueCount="34">
  <si>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</si>
  <si>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</si>
  <si>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</si>
  <si>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samochodu elektrycznego na potrzeby Wydziału Budownictwa i Ochrony Środowiska Starostwa Powiatowego w Świeciu</t>
  </si>
  <si>
    <t>Komentarz do całej oferty:</t>
  </si>
  <si>
    <t>LP</t>
  </si>
  <si>
    <t>Kryterium</t>
  </si>
  <si>
    <t>Opis</t>
  </si>
  <si>
    <t>Twoja propozycja/komentarz</t>
  </si>
  <si>
    <t xml:space="preserve">referencje, poświadczenia: dostawy samochodu elektrycznego o wartości co najmniej 110 tys. netto </t>
  </si>
  <si>
    <t>Wymagana forma dokumentu – oryginał lub kserokopia poświadczona za zgodność 
z oryginałem przez Wykonawcę</t>
  </si>
  <si>
    <t>pełnomocnictwo osoby/osób podpisujących ofertę do podejmowania zobowiązań w imieniu firmy składającej ofertę, o ile nie wynikają z przepisów prawa lub innych dokumentów (np. aktualny odpis z właściwego rejestru</t>
  </si>
  <si>
    <t>Wymagana forma dokumentu – oryginał lub kopia poświadczona notarialnie</t>
  </si>
  <si>
    <t>odpis lub informacja z Krajowego Rejestru Sądowego lub z Centralnej Ewidencji i Informacji  o Działalności Gospodarczej</t>
  </si>
  <si>
    <t>odpis lub informacja z Krajowego Rejestru Sądowego lub z Centralnej Ewidencji i Informacji 
o Działalności Gospodarczej, sporządzonych nie wcześniej niż 3 miesiące przed złożeniem oferty, jeżeli odrębne przepisy wymagają wpisu do rejestru lub ewidencji, lub wskazania miejsca, z którego zamawiający może je pobrać;
(Wymagana forma dokumentu – oryginał lub kserokopia poświadczona za zgodność 
z oryginałem przez Wykonawcę).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</si>
  <si>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</si>
  <si>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</si>
  <si>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</si>
  <si>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</si>
  <si>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</si>
  <si>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</si>
  <si>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</si>
  <si>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elektryczny</t>
  </si>
  <si>
    <t>Ustęp 3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</si>
  <si>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</si>
  <si>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</si>
  <si>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</si>
  <si>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</si>
  <si>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</si>
  <si>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</si>
  <si>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</si>
  <si>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</si>
  <si>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</si>
  <si>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525683185&amp;nbsp;&amp;nbsp;&lt;/span&gt;&lt;/p&gt;&lt;p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class="MsoNoSpacing" style="text-align:justify;line-height:115%"&gt;&lt;span class="MsoIntenseEmphasis"&gt;&lt;span style="font-family:&amp;quot;Times New Roman&amp;quot;,serif"&gt;Zamawiający:&lt;o:p&gt;&lt;/o:p&gt;&lt;/span&gt;&lt;/span&gt;&lt;/p&gt;&lt;p class="MsoNoSpacing" style="text-align:justify;line-height:115%"&gt;&lt;span style="font-family:&amp;quot;Times New Roman&amp;quot;,serif"&gt;Powiat Świecki z siedzibą przy:&lt;o:p&gt;&lt;/o:p&gt;&lt;/span&gt;&lt;/p&gt;&lt;p class="MsoNoSpacing" style="text-align:justify;line-height:115%"&gt;&lt;span style="font-family:&amp;quot;Times New Roman&amp;quot;,serif"&gt;ul. Gen. Józefa Hallera 9, 86-100
Świecie &lt;o:p&gt;&lt;/o:p&gt;&lt;/span&gt;&lt;/p&gt;&lt;p class="MsoNoSpacing" style="text-align:justify;line-height:115%"&gt;&lt;span style="font-family:&amp;quot;Times New Roman&amp;quot;,serif"&gt;zaprasza do złożenia oferty na:&lt;o:p&gt;&lt;/o:p&gt;&lt;/span&gt;&lt;/p&gt;&lt;p class="MsoNoSpacing" style="text-align:justify;line-height:115%"&gt;&lt;span style="font-family:&amp;quot;Times New Roman&amp;quot;,serif"&gt;&amp;nbsp;&lt;/span&gt;&lt;/p&gt;&lt;p class="MsoNoSpacing" align="center" style="text-align:center;line-height:115%"&gt;&lt;strong&gt;&lt;span style="font-size:14.0pt;line-height:115%;font-family:&amp;quot;Times New Roman&amp;quot;,serif;
mso-fareast-font-family:&amp;quot;Times New Roman&amp;quot;;mso-fareast-theme-font:major-fareast;
color:#4472C4;mso-themecolor:accent1"&gt;Zakup samochodu elektrycznego na potrzeby
Wydziału Budownictwa i Ochrony Środowiska Starostwa Powiatowego w Świeciu&lt;o:p&gt;&lt;/o:p&gt;&lt;/span&gt;&lt;/strong&gt;&lt;/p&gt;&lt;p class="MsoNoSpacing" style="text-align:justify;line-height:115%"&gt;&lt;span style="font-family:&amp;quot;Times New Roman&amp;quot;,serif"&gt;&amp;nbsp;&lt;/span&gt;&lt;/p&gt;&lt;p class="MsoNoSpacing" style="text-align:justify;line-height:115%"&gt;&lt;span class="MsoIntenseEmphasis"&gt;&lt;span style="font-family:&amp;quot;Times New Roman&amp;quot;,serif"&gt;2.
Tryb udzielenia zamówienia oraz informacje dodatkowe:&lt;o:p&gt;&lt;/o:p&gt;&lt;/span&gt;&lt;/span&gt;&lt;/p&gt;&lt;p class="MsoListParagraphCxSpFirst" style="margin-bottom:0cm;mso-add-space:auto;
text-align:justify;text-indent:-18.0pt;line-height:115%;mso-list:l6 level1 lfo2"&gt;&lt;!--[if !supportLists]--&gt;&lt;span style="font-family:&amp;quot;Times New Roman&amp;quot;,serif;mso-fareast-font-family:&amp;quot;Times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Roman&amp;quot;,serif"&gt;Tryb
udzielenia zamówienia: na podstawie art. 2 ust. 1 pkt 1 ustawy z dnia 11
września 2019 r. Prawo zamówień publicznych (Dz. U. z 2021r. poz. 1129 ze zm.)
nie stosuje się przepisów ustawy prawo zamówień publicznych.&lt;o:p&gt;&lt;/o:p&gt;&lt;/span&gt;&lt;/p&gt;&lt;p class="MsoListParagraphCxSpMiddle" style="margin-bottom:0cm;mso-add-space:
auto;text-indent:-18.0pt;line-height:115%;mso-list:l6 level1 lfo2"&gt;&lt;!--[if !supportLists]--&gt;&lt;span style="font-family:&amp;quot;Times New Roman&amp;quot;,serif;mso-fareast-font-family:&amp;quot;Times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Roman&amp;quot;,serif"&gt;Zamawiający
nie przewiduje składania ofert częściowych.&lt;o:p&gt;&lt;/o:p&gt;&lt;/span&gt;&lt;/p&gt;&lt;p class="MsoListParagraphCxSpMiddle" style="margin-bottom:0cm;mso-add-space:
auto;text-indent:-18.0pt;line-height:115%;mso-list:l6 level1 lfo2"&gt;&lt;!--[if !supportLists]--&gt;&lt;span style="font-family:&amp;quot;Times New Roman&amp;quot;,serif;mso-fareast-font-family:&amp;quot;Times New Roman&amp;quot;"&gt;3.&lt;span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Roman&amp;quot;,serif"&gt;Wszystkie
koszty związane z przygotowaniem i dostarczeniem oferty ponosi wykonawca.&lt;o:p&gt;&lt;/o:p&gt;&lt;/span&gt;&lt;/p&gt;&lt;p class="MsoListParagraphCxSpMiddle" style="margin-bottom:0cm;mso-add-space:
auto;text-align:justify;text-indent:-18.0pt;line-height:115%;mso-list:l6 level1 lfo2"&gt;&lt;!--[if !supportLists]--&gt;&lt;span style="font-family:&amp;quot;Times New Roman&amp;quot;,serif;mso-fareast-font-family:&amp;quot;Times New Roman&amp;quot;"&gt;4.&lt;span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Roman&amp;quot;,serif"&gt;Zamawiający
zastrzega sobie możliwość odwołania zapytania ofertowego i nieudzielenia
zamówienia.&lt;o:p&gt;&lt;/o:p&gt;&lt;/span&gt;&lt;/p&gt;&lt;p class="MsoListParagraphCxSpLast" style="margin-bottom:0cm;mso-add-space:auto;
text-indent:-18.0pt;line-height:115%;mso-list:l6 level1 lfo2"&gt;&lt;!--[if !supportLists]--&gt;&lt;span style="font-family:&amp;quot;Times New Roman&amp;quot;,serif;mso-fareast-font-family:&amp;quot;Times New Roman&amp;quot;"&gt;5.&lt;span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Roman&amp;quot;,serif"&gt;Zamawiający
wskazuje do kontaktu: e-mail: jozef.g@csw.pl, tel. 52 56 83 170&lt;o:p&gt;&lt;/o:p&gt;&lt;/span&gt;&lt;/p&gt;&lt;p class="MsoNoSpacing" style="text-align:justify;line-height:115%"&gt;&lt;span class="MsoIntenseEmphasis"&gt;&lt;span style="font-family:&amp;quot;Times New Roman&amp;quot;,serif"&gt;&amp;nbsp;&lt;/span&gt;&lt;/span&gt;&lt;/p&gt;&lt;p class="MsoNoSpacing" style="text-align:justify;line-height:115%"&gt;&lt;span class="MsoIntenseEmphasis"&gt;&lt;span style="font-family:&amp;quot;Times New Roman&amp;quot;,serif"&gt;3.
Opis przedmiotu zamówienia:&lt;o:p&gt;&lt;/o:p&gt;&lt;/span&gt;&lt;/span&gt;&lt;/p&gt;&lt;p class="MsoNormal" style="margin-bottom:0cm;text-align:justify"&gt;&lt;strong&gt;&lt;span style="font-family:&amp;quot;Times New Roman&amp;quot;,serif"&gt;Przedmiot
zamówienia jest zakup samochodu elektrycznego:&lt;/span&gt;&lt;/strong&gt;&lt;span style="font-family:&amp;quot;Times New Roman&amp;quot;,serif"&gt;&lt;o:p&gt;&lt;/o:p&gt;&lt;/span&gt;&lt;/p&gt;&lt;p class="MsoNoSpacing" style="margin-left:0cm;text-align:justify;text-indent:
0cm;line-height:115%;mso-list:l5 level1 lfo12"&gt;&lt;!--[if !supportLists]--&gt;&lt;span style="font-family:&amp;quot;Times New Roman&amp;quot;,serif;mso-fareast-font-family:&amp;quot;Times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&lt;/span&gt;&lt;/span&gt;&lt;!--[endif]--&gt;&lt;span style="font-family:&amp;quot;Times New Roman&amp;quot;,serif"&gt;Rodzaj:
samochód osobowy elektryczny&lt;o:p&gt;&lt;/o:p&gt;&lt;/span&gt;&lt;/p&gt;&lt;p class="MsoNoSpacing" style="margin-left:0cm;text-align:justify;text-indent:
0cm;line-height:115%;mso-list:l5 level1 lfo12"&gt;&lt;!--[if !supportLists]--&gt;&lt;span style="font-family:&amp;quot;Times New Roman&amp;quot;,serif;mso-fareast-font-family:&amp;quot;Times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&lt;/span&gt;&lt;/span&gt;&lt;!--[endif]--&gt;&lt;span style="font-family:&amp;quot;Times New Roman&amp;quot;,serif"&gt;rok
produkcji 2022&lt;o:p&gt;&lt;/o:p&gt;&lt;/span&gt;&lt;/p&gt;&lt;p class="MsoNoSpacing" style="margin-left:0cm;text-align:justify;text-indent:
0cm;line-height:115%;mso-list:l5 level1 lfo12"&gt;&lt;!--[if !supportLists]--&gt;&lt;span style="font-family:&amp;quot;Times New Roman&amp;quot;,serif;mso-fareast-font-family:&amp;quot;Times New Roman&amp;quot;"&gt;3.&lt;span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&lt;/span&gt;&lt;/span&gt;&lt;!--[endif]--&gt;&lt;span style="font-family:&amp;quot;Times New Roman&amp;quot;,serif"&gt;Samochód&amp;nbsp; musi być:&lt;o:p&gt;&lt;/o:p&gt;&lt;/span&gt;&lt;/p&gt;&lt;p class="MsoNoSpacing" style="margin-left:2.0cm;text-align:justify;text-indent:
-21.25pt;line-height:115%;mso-list:l11 level1 lfo13"&gt;&lt;!--[if !supportLists]--&gt;&lt;span style="font-family:&amp;quot;Times New Roman&amp;quot;,serif;mso-fareast-font-family:&amp;quot;Times New Roman&amp;quot;"&gt;1)&lt;span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Roman&amp;quot;,serif"&gt;fabrycznie
nowy,&lt;o:p&gt;&lt;/o:p&gt;&lt;/span&gt;&lt;/p&gt;&lt;p class="MsoNoSpacing" style="margin-left:2.0cm;text-align:justify;text-indent:
-21.25pt;line-height:115%;mso-list:l11 level1 lfo13"&gt;&lt;!--[if !supportLists]--&gt;&lt;span style="font-family:&amp;quot;Times New Roman&amp;quot;,serif;mso-fareast-font-family:&amp;quot;Times New Roman&amp;quot;"&gt;2)&lt;span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Roman&amp;quot;,serif"&gt;nieuszkodzony,&lt;o:p&gt;&lt;/o:p&gt;&lt;/span&gt;&lt;/p&gt;&lt;p class="MsoNoSpacing" style="margin-left:2.0cm;text-align:justify;text-indent:
-21.25pt;line-height:115%;mso-list:l11 level1 lfo13"&gt;&lt;!--[if !supportLists]--&gt;&lt;span style="font-family:&amp;quot;Times New Roman&amp;quot;,serif;mso-fareast-font-family:&amp;quot;Times New Roman&amp;quot;"&gt;3)&lt;span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Roman&amp;quot;,serif"&gt;sprawny
technicznie (posiadać ważne badania techniczne co najmniej na 3 lata),&lt;o:p&gt;&lt;/o:p&gt;&lt;/span&gt;&lt;/p&gt;&lt;p class="MsoNoSpacing" style="margin-left:2.0cm;text-align:justify;text-indent:
-21.25pt;line-height:115%;mso-list:l11 level1 lfo13"&gt;&lt;!--[if !supportLists]--&gt;&lt;span style="font-family:&amp;quot;Times New Roman&amp;quot;,serif;mso-fareast-font-family:&amp;quot;Times New Roman&amp;quot;"&gt;4)&lt;span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Roman&amp;quot;,serif"&gt;posiadać
książkę pojazdu i homologację,&lt;o:p&gt;&lt;/o:p&gt;&lt;/span&gt;&lt;/p&gt;&lt;p class="MsoNoSpacing" style="margin-left:2.0cm;text-align:justify;text-indent:
-21.25pt;line-height:115%;mso-list:l11 level1 lfo13"&gt;&lt;!--[if !supportLists]--&gt;&lt;span style="font-family:&amp;quot;Times New Roman&amp;quot;,serif;mso-fareast-font-family:&amp;quot;Times New Roman&amp;quot;"&gt;5)&lt;span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Roman&amp;quot;,serif"&gt;nigdzie
wcześniej nie rejestrowany,&lt;o:p&gt;&lt;/o:p&gt;&lt;/span&gt;&lt;/p&gt;&lt;p class="MsoNoSpacing" style="margin-left:35.45pt;text-align:justify;text-indent:
-35.45pt;line-height:115%;mso-list:l5 level1 lfo12"&gt;&lt;!--[if !supportLists]--&gt;&lt;span style="font-family:&amp;quot;Times New Roman&amp;quot;,serif;mso-fareast-font-family:&amp;quot;Times New Roman&amp;quot;"&gt;4.&lt;span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&lt;/span&gt;&lt;/span&gt;&lt;!--[endif]--&gt;&lt;span style="font-family:&amp;quot;Times New Roman&amp;quot;,serif"&gt;W
okresie gwarancji Wykonawca zapewni autoryzowany serwis na terenie Województwa
Kujawsko-Pomorskiego.&lt;o:p&gt;&lt;/o:p&gt;&lt;/span&gt;&lt;/p&gt;&lt;p class="MsoNoSpacing" style="margin-left:0cm;text-align:justify;text-indent:
0cm;line-height:115%;mso-list:l5 level1 lfo12"&gt;&lt;!--[if !supportLists]--&gt;&lt;span style="font-family:&amp;quot;Times New Roman&amp;quot;,serif;mso-fareast-font-family:&amp;quot;Times New Roman&amp;quot;"&gt;5.&lt;span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&lt;/span&gt;&lt;/span&gt;&lt;!--[endif]--&gt;&lt;span style="font-family:&amp;quot;Times New Roman&amp;quot;,serif"&gt;Wraz
z pojazdem&amp;nbsp; musi&amp;nbsp; być&amp;nbsp;
dostarczona&amp;nbsp; cała dokumentacja
w&amp;nbsp; języku polskim obejmująca:&lt;o:p&gt;&lt;/o:p&gt;&lt;/span&gt;&lt;/p&gt;&lt;p class="MsoNoSpacing" style="margin-left:2.0cm;text-align:justify;text-indent:
-18.0pt;line-height:115%;mso-list:l13 level2 lfo14"&gt;&lt;!--[if !supportLists]--&gt;&lt;span style="font-family:&amp;quot;Times New Roman&amp;quot;,serif;mso-fareast-font-family:&amp;quot;Times New Roman&amp;quot;"&gt;1)&lt;span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Roman&amp;quot;,serif"&gt;wykaz
autoryzowanych stacji obsługi na terenie Polski;&lt;o:p&gt;&lt;/o:p&gt;&lt;/span&gt;&lt;/p&gt;&lt;p class="MsoNoSpacing" style="margin-left:2.0cm;text-align:justify;text-indent:
-18.0pt;line-height:115%;mso-list:l13 level2 lfo14"&gt;&lt;!--[if !supportLists]--&gt;&lt;span style="font-family:&amp;quot;Times New Roman&amp;quot;,serif;mso-fareast-font-family:&amp;quot;Times New Roman&amp;quot;"&gt;2)&lt;span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Roman&amp;quot;,serif"&gt;instrukcję
obsługi;&lt;o:p&gt;&lt;/o:p&gt;&lt;/span&gt;&lt;/p&gt;&lt;p class="MsoNoSpacing" style="margin-left:2.0cm;text-align:justify;text-indent:
-18.0pt;line-height:115%;mso-list:l13 level2 lfo14"&gt;&lt;!--[if !supportLists]--&gt;&lt;span style="font-family:&amp;quot;Times New Roman&amp;quot;,serif;mso-fareast-font-family:&amp;quot;Times New Roman&amp;quot;"&gt;3)&lt;span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Roman&amp;quot;,serif"&gt;książkę
gwarancyjną; &lt;o:p&gt;&lt;/o:p&gt;&lt;/span&gt;&lt;/p&gt;&lt;p class="MsoNoSpacing" style="margin-left:2.0cm;text-align:justify;text-indent:
-18.0pt;line-height:115%;mso-list:l13 level2 lfo14"&gt;&lt;!--[if !supportLists]--&gt;&lt;span style="font-family:&amp;quot;Times New Roman&amp;quot;,serif;mso-fareast-font-family:&amp;quot;Times New Roman&amp;quot;"&gt;4)&lt;span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Roman&amp;quot;,serif"&gt;warunki
udzielania gwarancji.&lt;o:p&gt;&lt;/o:p&gt;&lt;/span&gt;&lt;/p&gt;&lt;p class="MsoNoSpacing" style="margin-left:35.45pt;text-align:justify;text-indent:
-35.45pt;line-height:115%;mso-list:l5 level1 lfo12"&gt;&lt;!--[if !supportLists]--&gt;&lt;span style="font-family:&amp;quot;Times New Roman&amp;quot;,serif;mso-fareast-font-family:&amp;quot;Times New Roman&amp;quot;"&gt;6.&lt;span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&lt;/span&gt;&lt;/span&gt;&lt;!--[endif]--&gt;&lt;span style="font-family:&amp;quot;Times New Roman&amp;quot;,serif"&gt;Wykonawca
przeprowadzi nieodpłatnie szkolenie z zakresu obsługi i użytkowania pojazdów &lt;br&gt;
z wytypowaną przez użytkownika osobą w następującym zakresie:&lt;o:p&gt;&lt;/o:p&gt;&lt;/span&gt;&lt;/p&gt;&lt;p class="MsoNoSpacing" style="margin-left:2.0cm;text-align:justify;text-indent:
-18.0pt;line-height:115%;mso-list:l0 level1 lfo15"&gt;&lt;!--[if !supportLists]--&gt;&lt;span style="font-family:&amp;quot;Times New Roman&amp;quot;,serif;mso-fareast-font-family:&amp;quot;Times New Roman&amp;quot;"&gt;1)&lt;span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Roman&amp;quot;,serif"&gt;Szkolenia
z podstaw użytkowania sprzętu wykonywane podczas przekazywania pojazdu. Zakres
szkolenia obejmuje zasady używania urządzeń znajdujących się w kabinie kierowcy
oraz zasady wykonywania obsługi codziennej i planowych przeglądów
gwarancyjnych. &lt;o:p&gt;&lt;/o:p&gt;&lt;/span&gt;&lt;/p&gt;&lt;p class="MsoNoSpacing" style="margin-left:2.0cm;text-align:justify;text-indent:
-18.0pt;line-height:115%;mso-list:l0 level1 lfo15"&gt;&lt;!--[if !supportLists]--&gt;&lt;span style="font-family:&amp;quot;Times New Roman&amp;quot;,serif;mso-fareast-font-family:&amp;quot;Times New Roman&amp;quot;"&gt;2)&lt;span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Roman&amp;quot;,serif"&gt;Szkolenia
doskonalącego z zasad eksploatacji i obsługi pojazdu (1 osoba) w terminie &lt;br&gt;
do końca realizacji umowy w miejscu uzgodnionym z użytkownikiem.&lt;o:p&gt;&lt;/o:p&gt;&lt;/span&gt;&lt;/p&gt;&lt;p class="MsoNoSpacing" style="margin-left:0cm;text-align:justify;text-indent:
0cm;line-height:115%;mso-list:l5 level1 lfo12"&gt;&lt;!--[if !supportLists]--&gt;&lt;span style="font-family:&amp;quot;Times New Roman&amp;quot;,serif;mso-fareast-font-family:&amp;quot;Times New Roman&amp;quot;"&gt;7.&lt;span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&lt;/span&gt;&lt;/span&gt;&lt;!--[endif]--&gt;&lt;span style="font-family:&amp;quot;Times New Roman&amp;quot;,serif"&gt;Dane
techniczne:&lt;o:p&gt;&lt;/o:p&gt;&lt;/span&gt;&lt;/p&gt;&lt;p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Roman&amp;quot;,serif"&gt;Moc:
min 130 KM (97 kW);&lt;o:p&gt;&lt;/o:p&gt;&lt;/span&gt;&lt;/p&gt;&lt;p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Roman&amp;quot;,serif"&gt;Długość:
min. 4,35 m;&lt;o:p&gt;&lt;/o:p&gt;&lt;/span&gt;&lt;/p&gt;&lt;p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Roman&amp;quot;,serif"&gt;Szerokość:
min. 1,75 m;&lt;o:p&gt;&lt;/o:p&gt;&lt;/span&gt;&lt;/p&gt;&lt;p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Roman&amp;quot;"&gt;4)&lt;span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Roman&amp;quot;,serif"&gt;Wysokość:
min.1,50 m;&lt;o:p&gt;&lt;/o:p&gt;&lt;/span&gt;&lt;/p&gt;&lt;p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Roman&amp;quot;"&gt;5)&lt;span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Roman&amp;quot;,serif"&gt;Rozstaw
osi: min.2,7 m;&lt;o:p&gt;&lt;/o:p&gt;&lt;/span&gt;&lt;/p&gt;&lt;p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Roman&amp;quot;"&gt;6)&lt;span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Roman&amp;quot;,serif"&gt;Przystosowany
do przewozu 5 osób;&lt;o:p&gt;&lt;/o:p&gt;&lt;/span&gt;&lt;/p&gt;&lt;p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Roman&amp;quot;"&gt;7)&lt;span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Roman&amp;quot;,serif"&gt;Bateria&amp;nbsp; o pojemności min. 39 kilowatogodzin (kWh);&lt;o:p&gt;&lt;/o:p&gt;&lt;/span&gt;&lt;/p&gt;&lt;p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Roman&amp;quot;"&gt;8)&lt;span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Roman&amp;quot;,serif"&gt;zasięg
na jednym pełnym ładowaniu - min. 250 km;&lt;o:p&gt;&lt;/o:p&gt;&lt;/span&gt;&lt;/p&gt;&lt;p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Roman&amp;quot;"&gt;9)&lt;span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Roman&amp;quot;,serif"&gt;układ
ładowania: możliwość ładowania ze standardowego gniazda domowego 230V (przewód
będący wyposażeniem pojazdu);&lt;o:p&gt;&lt;/o:p&gt;&lt;/span&gt;&lt;/p&gt;&lt;p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Roman&amp;quot;"&gt;10)&lt;span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style="font-family:&amp;quot;Times New Roman&amp;quot;,serif"&gt;port ładowania co najmniej: Type 2;
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Roman&amp;quot;"&gt;11)&lt;span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style="font-family:&amp;quot;Times New Roman&amp;quot;,serif"&gt;koła - 16-calowe lub 17- calowe
felgi ze stopu metali lekkich, opony letnie minimum 205/55R16&amp;nbsp; i dodatkowy komplet kół z oponami zimowymi
minimum 205/55R16; 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Roman&amp;quot;"&gt;12)&lt;span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style="font-family:&amp;quot;Times New Roman&amp;quot;,serif"&gt;reflektory halogenowe lub LED i
światła LED do jazdy dziennej;&lt;o:p&gt;&lt;/o:p&gt;&lt;/span&gt;&lt;/p&gt;&lt;p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Roman&amp;quot;"&gt;13)&lt;span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style="font-family:&amp;quot;Times New Roman&amp;quot;,serif"&gt;ABS, ESP;&lt;o:p&gt;&lt;/o:p&gt;&lt;/span&gt;&lt;/p&gt;&lt;p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Roman&amp;quot;"&gt;14)&lt;span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style="font-family:&amp;quot;Times New Roman&amp;quot;,serif"&gt;6 poduszek powietrznych;&lt;o:p&gt;&lt;/o:p&gt;&lt;/span&gt;&lt;/p&gt;&lt;p class="MsoNoSpacing" style="margin-left:72.0pt;text-align:justify;text-indent:
-18.0pt;line-height:115%;mso-list:l14 level1 lfo16"&gt;&lt;!--[if !supportLists]--&gt;&lt;span style="font-family:&amp;quot;Times New Roman&amp;quot;,serif;mso-fareast-font-family:&amp;quot;Times New Roman&amp;quot;"&gt;15)&lt;span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style="font-family:&amp;quot;Times New Roman&amp;quot;,serif"&gt;al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</si>
</sst>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570104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1894906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1894907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1894908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1134147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2026-02-14T07:26:53+01:00</dcterms:created>
  <dcterms:modified xsi:type="dcterms:W3CDTF">2026-02-14T07:26:53+01:00</dcterms:modified>
  <dc:title>Untitled Spreadsheet</dc:title>
  <dc:description/>
  <dc:subject/>
  <cp:keywords/>
  <cp:category/>
</cp:coreProperties>
</file>