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<sst xmlns="http://schemas.openxmlformats.org/spreadsheetml/2006/main" uniqueCount="41">
  <si>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</si>
  <si>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</si>
  <si>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</si>
  <si>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najmu strzelnicy w celu przeprowadzenia szkoleń strzeleckich dla policjantów komórek i jednostek organizacyjnych Policji województwa wielkopolskiego oraz przeprowadzenia egzaminów dla osób ubiegających się o wydanie pozwolenia na broń palną lub dopuszczenie do posiadania broni w okresie od dnia 22 lutego 2022 roku do dnia 31 grudnia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</si>
  <si>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</si>
  <si>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</si>
  <si>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</si>
  <si>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</si>
  <si>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</si>
  <si>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</si>
  <si>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kwartalnie, z odroczonym terminem płatności, w ciągu 14 dni od dnia prawidłowo wystawionej faktury. Proszę potwierdzić wpisując "Akceptuję"</t>
  </si>
  <si>
    <t>Termin realizacji</t>
  </si>
  <si>
    <t>zgodnie z Załącznikiem nr 1,2 do Projektu umowy KWP Poznań i/lub Załącznikiem nr 1 do Projektu Umowy WPA KWP Poznań -  harmonogramem użytkowania strzelnicy. Proszę potwierdzić wpisując "Akceptuję"</t>
  </si>
  <si>
    <t xml:space="preserve">Aktualny Regulamin oraz Decyzja o dopuszczeniu strzelnicy do użytkowania </t>
  </si>
  <si>
    <t>Proszę potwierdzić wpisując "Akceptuję"</t>
  </si>
  <si>
    <t>Projekt Umowy</t>
  </si>
  <si>
    <t>Projekt umowy KWP Poznań i/lub Projekt Umowy WPA KWP Poznań w załączeniu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</si>
  <si>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</si>
  <si>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</si>
  <si>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</si>
  <si>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</si>
  <si>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</si>
  <si>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</si>
  <si>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</si>
  <si>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najmu strzelnicy celem przeprowadzenia szkoleń strzeleckich dla policjantów komórek i jednostek organizacyjnych Policji województwa wielkopolskiego w okresie od dnia 22 lutego 2022 r. do dnia 31.12.2022 r.</t>
  </si>
  <si>
    <t>- Projekt umowy KWP Poznań wraz z Załącznikami nr 1, 2 znajduje się w załączniku 
- Specyfikacja przedmiotu zamówienia znajduje się w załączniku</t>
  </si>
  <si>
    <t>usługa</t>
  </si>
  <si>
    <t>23%</t>
  </si>
  <si>
    <t>PLN</t>
  </si>
  <si>
    <t>Usługa najmu strzelnicy celem przeprowadzenia egzaminów dla osób ubiegających się o wydanie pozwolenia na broń palną lub dopuszczenie do posiadania broni w okresie od dnia 22 lutego 2022 r. do dnia 31 grudnia 2022 r.</t>
  </si>
  <si>
    <t>- Projekt umowy WPA KWP Poznań wraz z Załącznikiem nr 1 znajduje się w załączniku 
- Specyfikacja przedmiotu zamówienia znajduje się w załączniku</t>
  </si>
  <si>
    <t>Razem:</t>
  </si>
  <si>
    <t>Załączniki do postępowania</t>
  </si>
  <si>
    <t>Źródło</t>
  </si>
  <si>
    <t>Nazwa załącznika</t>
  </si>
  <si>
    <t>PROJEKT UMOWY KWP POZNAŃ + ZAŁĄCZNIK NR 1 I 2.pdf</t>
  </si>
  <si>
    <t>SPECYFIKACJA KWP POZNAŃ.pdf</t>
  </si>
  <si>
    <t>PROJEKT UMOWY WPA KWP POZNAŃ + ZAŁĄCZNIK NR 1.pdf</t>
  </si>
  <si>
    <t>SPECYFIKACJA WPA KWP POZNAŃ.pdf</t>
  </si>
  <si>
    <t>Warunki postępowania</t>
  </si>
  <si>
    <t>&lt;p&gt;&lt;span id="docs-internal-guid-039d93c1-7fff-c6ca-8953-6f12cee6c1da"&gt;&lt;/span&gt;&lt;/p&gt;&lt;p align="justify" style="margin-bottom: 0cm; line-height: 100%; orphans: 0; widows: 0"&gt;
&lt;font face="Times New Roman, serif"&gt;&lt;font style="font-size: 12pt"&gt;1.Zamówienia
realizowane przez KWP w Poznaniu za pośrednictwem Platformy
Zakupowej odbywają się wyłącznie poprzez platformę zakupową.&lt;/font&gt;&lt;/font&gt;&lt;/p&gt;&lt;p align="justify" style="margin-bottom: 0cm; line-height: 100%; orphans: 0; widows: 0"&gt;
&lt;font face="Times New Roman, serif"&gt;&lt;font style="font-size: 12pt"&gt;2.
KWP w Poznaniu nie rozpatruje ofert składanych w inny sposób niż
za pośrednictwem Platformy Zakupowej.&lt;br&gt;
3. KWP w Poznaniu
wybierze ofertę najkorzystniejszą, zgodnie z określonymi w
postępowaniu kryteriami wyboru ofert.&lt;/font&gt;&lt;/font&gt;&lt;/p&gt;&lt;p align="justify" style="margin-bottom: 0cm; line-height: 100%; orphans: 0; widows: 0"&gt;
&lt;font face="Times New Roman, serif"&gt;&lt;font style="font-size: 12pt"&gt;4.
Pełna specyfikacja zamówienia oraz ewentualne załączniki widoczne
są na stronie konkretnego zamówienia, a Wykonawca składający
ofertę godzi się na te warunki i jest świadomy odpowiedzialności
za złożoną ofertę.&lt;/font&gt;&lt;/font&gt;&lt;/p&gt;&lt;p align="justify" style="margin-bottom: 0cm; line-height: 100%; orphans: 0; widows: 0"&gt;
&lt;font face="Times New Roman, serif"&gt;&lt;font style="font-size: 12pt"&gt;5.
Płatność – kwartalnie, przelewem z odroczonym terminem płatności
14 dni od daty wystawienia prawidłowo sporządzonej faktury VAT.&lt;/font&gt;&lt;/font&gt;&lt;/p&gt;&lt;p align="justify" style="margin-bottom: 0cm; line-height: 100%; orphans: 0; widows: 0"&gt;
&lt;font face="Times New Roman, serif"&gt;&lt;font style="font-size: 12pt"&gt;6.
Zamawiający zastrzega, że przeprowadzone postępowanie nie musi
zakończyć się wyborem Wykonawcy bez podania przyczyny,&amp;nbsp; &amp;nbsp; &amp;nbsp; &amp;nbsp; &amp;nbsp; a Oferentom
z tego tytułu nie przysługuje w stosunku             do
Zamawiającego żadne roszczenie.&lt;/font&gt;&lt;/font&gt;&lt;/p&gt;&lt;p align="justify" style="margin-bottom: 0cm; line-height: 100%; orphans: 0; widows: 0"&gt;
&lt;font face="Times New Roman, serif"&gt;&lt;font style="font-size: 12pt"&gt;&lt;font style="font-size: 12pt"&gt;7.
Termin składania ofert &lt;/font&gt;&lt;font style="font-size: 12pt"&gt;&lt;strong&gt;do
dnia 09 lutego 2022 r. do godz. 12:00.&lt;/strong&gt;&lt;/font&gt;&lt;/font&gt;&lt;/font&gt;&lt;/p&gt;&lt;p align="justify" style="margin-bottom: 0cm; line-height: 100%; orphans: 0; widows: 0"&gt;
&lt;font face="Times New Roman, serif"&gt;&lt;font style="font-size: 12pt"&gt;8.
W załączeniu 2 projekty umowy najmu strzelnicy na 2022 rok.&lt;/font&gt;&lt;/font&gt;&lt;/p&gt;&lt;p align="justify" style="margin-bottom: 0cm; line-height: 100%; orphans: 0; widows: 0"&gt;
&lt;font face="Times New Roman, serif"&gt;&lt;font style="font-size: 12pt"&gt;9.
Strzelnica winna zapewniać bezpieczne wykonywanie strzelań, zgodnie
z wymogami dotyczącymi budowy i użytkowania strzelnic określonymi
odrębnymi przepisami, posiadać aktualny Regulamin oraz Decyzję o
dopuszczeniu strzelnicy do użytkowania (przy składaniu oferty
należy dołączyć przedmiotowy Regulamin oraz Decyzję).&lt;/font&gt;&lt;/font&gt;&lt;/p&gt;&lt;p align="justify" style="margin-bottom: 0cm; line-height: 100%; orphans: 0; widows: 0"&gt;
&lt;font face="Times New Roman, serif"&gt;&lt;font style="font-size: 12pt"&gt;10.Odległość
strzelnicy od Komendy Wojewódzkiej Policji w Poznaniu, ul.
Kochanowskiego 2a      do 25 km.&lt;/font&gt;&lt;/font&gt;&lt;/p&gt;&lt;p align="justify" style="margin-bottom: 0cm; line-height: 100%; orphans: 0; widows: 0"&gt;
&lt;br&gt;
&lt;/p&gt;&lt;p align="justify" style="margin-bottom: 0cm; line-height: 100%; orphans: 0; widows: 0"&gt;
&lt;font face="Times New Roman, serif"&gt;&lt;font style="font-size: 12pt"&gt;Harmonogram
użytkowania strzelnicy został określony w:&lt;/font&gt;&lt;/font&gt;&lt;/p&gt;&lt;p align="justify" style="margin-bottom: 0cm; line-height: 100%; orphans: 0; widows: 0"&gt;
&lt;br&gt;
&lt;/p&gt;&lt;p align="justify" style="margin-bottom: 0cm; line-height: 150%"&gt;&lt;font face="Times New Roman, serif"&gt;&lt;font style="font-size: 12pt"&gt;&lt;u&gt;&lt;strong&gt;Załączniku nr 1, 2 do Projektu Umowy KWP Poznań– (Harmonogram użytkowania
strzelnicy) - 441 dni szkoleniowych/osio dni &lt;/strong&gt;&lt;/u&gt;&lt;/font&gt;&lt;/font&gt;
&lt;/p&gt;&lt;p align="justify" style="margin-bottom: 0cm; line-height: 100%"&gt;&lt;font face="Times New Roman, serif"&gt;&lt;font style="font-size: 12pt"&gt;-
1 oś - odległość strzelania do 100 m,&lt;/font&gt;&lt;/font&gt;&lt;/p&gt;&lt;p align="justify" style="margin-bottom: 0cm; line-height: 100%"&gt;&lt;font face="Times New Roman, serif"&gt;&lt;font style="font-size: 12pt"&gt;-
minimum 8 stanowisk strzeleckich do strzelania do 50 m - ilość osi,
zgodna z Zał. nr 1,&lt;/font&gt;&lt;/font&gt;&lt;/p&gt;&lt;p align="justify" style="margin-bottom: 0cm; line-height: 100%"&gt;&lt;font face="Times New Roman, serif"&gt;&lt;font style="font-size: 12pt"&gt;-
możliwość strzelania z następujących jednostek broni: pistolet,
pistolet maszynowy, broń &lt;br&gt;
gładkolufowa oraz karabin i
karabinek automatyczny,&lt;/font&gt;&lt;/font&gt;&lt;/p&gt;&lt;p align="justify" style="margin-bottom: 0cm; line-height: 100%"&gt;&lt;font face="Times New Roman, serif"&gt;&lt;font style="font-size: 12pt"&gt;-
termin wynajmu &lt;/font&gt;&lt;/font&gt;&lt;font face="Times New Roman, serif"&gt;&lt;font style="font-size: 12pt"&gt;&lt;em&gt;&lt;strong&gt;od
22 lutego do 31 grudnia 2022 r.&lt;/strong&gt;&lt;/em&gt;&lt;/font&gt;&lt;/font&gt;&lt;/p&gt;&lt;p align="justify" style="margin-bottom: 0cm; line-height: 100%"&gt;&lt;br&gt;
&lt;/p&gt;&lt;p align="justify" style="margin-bottom: 0cm; line-height: 100%"&gt;&lt;font face="Times New Roman, serif"&gt;&lt;font style="font-size: 12pt"&gt;&lt;u&gt;&lt;strong&gt;Załączniku nr 1 do Projektu Umowy WPA KWP Poznań – (Harmonogram użytkowania
strzelnicy) - 11 dni szkoleniowych/osio dni &lt;/strong&gt;&lt;/u&gt;&lt;/font&gt;&lt;/font&gt;
&lt;/p&gt;&lt;p align="justify" style="margin-bottom: 0cm; line-height: 100%"&gt;&lt;br&gt;
&lt;/p&gt;&lt;p align="justify" style="margin-bottom: 0cm; line-height: 100%"&gt;&lt;font face="Times New Roman, serif"&gt;&lt;font style="font-size: 12pt"&gt;-
1 stanowisko strzeleckie do strzelania do 50 m,&lt;/font&gt;&lt;/font&gt;&lt;/p&gt;&lt;p align="justify" style="margin-bottom: 0cm; line-height: 100%"&gt;&lt;font face="Times New Roman, serif"&gt;&lt;font style="font-size: 12pt"&gt;-
2 stanowiska strzeleckie do strzelania do 25 m,&lt;/font&gt;&lt;/font&gt;&lt;/p&gt;&lt;p align="justify" style="margin-bottom: 0cm; line-height: 100%"&gt;&lt;font face="Times New Roman, serif"&gt;&lt;font style="font-size: 12pt"&gt;-
możliwość strzelania z następujących jednostek broni: pistolet,
pistolet maszynowy, broń &lt;br&gt;
gładkolufowa oraz karabin, karabinek
automatyczny i broń bocznego zapłonu,&lt;/font&gt;&lt;/font&gt;&lt;/p&gt;&lt;p align="justify" style="margin-bottom: 0cm; line-height: 100%"&gt;&lt;font face="Times New Roman, serif"&gt;&lt;font style="font-size: 12pt"&gt;-
termin wynajmu &lt;/font&gt;&lt;/font&gt;&lt;font face="Times New Roman, serif"&gt;&lt;font style="font-size: 12pt"&gt;&lt;em&gt;&lt;strong&gt;od
22 lutego do 31 grudnia 2022 r.&lt;/strong&gt;&lt;/em&gt;&lt;/font&gt;&lt;/font&gt;&lt;/p&gt;&lt;p align="justify" style="margin-bottom: 0cm; line-height: 100%"&gt;&lt;br&gt;
&lt;/p&gt;&lt;p align="justify" style="margin-bottom: 0cm; line-height: 100%"&gt;&lt;br&gt;&lt;/p&gt;&lt;p align="justify" style="margin-bottom: 0cm; line-height: 100%"&gt;&lt;br&gt;&lt;/p&gt;&lt;p align="justify" style="margin-bottom: 0cm; line-height: 100%; orphans: 0; widows: 0"&gt;
&lt;font face="Times New Roman, serif"&gt;&lt;font style="font-size: 12pt"&gt;Osoba
do kontaktu: Eliza Borak (specyfikacja i rozliczenie zamówienia)
tel. 47 77 128 46, &lt;/font&gt;&lt;/font&gt;
&lt;/p&gt;&lt;p align="justify" style="margin-bottom: 0cm; line-height: 100%; orphans: 0; widows: 0"&gt;
&lt;font face="Times New Roman, serif"&gt;&lt;font style="font-size: 12pt"&gt;Justyna
Siebert (specyfikacja i rozliczenie zamówienia) tel. 47 77 128 46,&lt;/font&gt;&lt;/font&gt;&lt;/p&gt;&lt;p align="justify" style="margin-bottom: 0cm; line-height: 115%; orphans: 0; widows: 0"&gt;
&lt;/p&gt;&lt;p align="justify" style="margin-bottom: 0cm; line-height: 100%; orphans: 0; widows: 0"&gt;&lt;a name="__DdeLink__48_3359849131"&gt;&lt;/a&gt;
&lt;font face="Times New Roman, serif"&gt;&lt;font style="font-size: 12pt"&gt;Warunkiem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      nie składać oferty.&lt;/font&gt;&lt;/font&gt;&lt;/p&gt;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</si>
</sst>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943692fe0f769bb377184cae49472c.pdf" TargetMode="External"/><Relationship Id="rId_hyperlink_2" Type="http://schemas.openxmlformats.org/officeDocument/2006/relationships/hyperlink" Target="https://platformazakupowa.pl/file/get_new/e9d4d165bc96df075d48bfef38c4d389.pdf" TargetMode="External"/><Relationship Id="rId_hyperlink_3" Type="http://schemas.openxmlformats.org/officeDocument/2006/relationships/hyperlink" Target="https://platformazakupowa.pl/file/get_new/21f960c3ea99fc31ede67cc14b3d8af1.pdf" TargetMode="External"/><Relationship Id="rId_hyperlink_4" Type="http://schemas.openxmlformats.org/officeDocument/2006/relationships/hyperlink" Target="https://platformazakupowa.pl/file/get_new/bef25a9583304c061e5c9577ef1d08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1893710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1893711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1895117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1895136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1133386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1133416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1133386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1133386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1133416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1133416</v>
      </c>
      <c r="C22" s="1" t="s">
        <v>29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2024-07-12T11:24:35+02:00</dcterms:created>
  <dcterms:modified xsi:type="dcterms:W3CDTF">2024-07-12T11:24:35+02:00</dcterms:modified>
  <dc:title>Untitled Spreadsheet</dc:title>
  <dc:description/>
  <dc:subject/>
  <cp:keywords/>
  <cp:category/>
</cp:coreProperties>
</file>