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<sst xmlns="http://schemas.openxmlformats.org/spreadsheetml/2006/main" uniqueCount="37">
  <si>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</si>
  <si>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</si>
  <si>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</si>
  <si>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„Wykonanie projektu budowy sieci wodociągowej w Borowie”.</t>
  </si>
  <si>
    <t>Komentarz do całej oferty:</t>
  </si>
  <si>
    <t>LP</t>
  </si>
  <si>
    <t>Kryterium</t>
  </si>
  <si>
    <t>Opis</t>
  </si>
  <si>
    <t>Twoja propozycja/komentarz</t>
  </si>
  <si>
    <t>Warunki płatności</t>
  </si>
  <si>
    <t>Podstawą do wystawienia faktury będzie protokół odbioru końcowego podpisany przez Wykonawcę i Zamawiającego.Faktura będzie płatna w ciągu 30 dni od dnia wpływu faktury do siedziby Zamawiającego
Proszę potwierdzić wpisując "Akceptuję"</t>
  </si>
  <si>
    <t>Termin realizacji</t>
  </si>
  <si>
    <t>1)	opracowanie projektów koncepcyjnych i przedstawienie Zamawiającemu do zatwierdzenia – 30 dni od dnia podpisania umowy
2)	termin opracowania dokumentacji projektowych z uzyskaniem niezbędnych ostatecznych decyzji administracyjnych do 31 grudnia 2022 r.
 Proszę potwierdzić wpisując "Akceptuję"</t>
  </si>
  <si>
    <t>Gwarancja</t>
  </si>
  <si>
    <t>Wykonawca udzieli Zamawiającemu gwarancji i rękojmi na dokumentację projektową do końca okresu obowiązywania gwarancji i rękojmi na roboty budowlane wykonane na jej podstawie ale nie krócej niż 24 miesiące od dnia zakończenia robót budowlanych wykonanych na jej podstawie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</si>
  <si>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</si>
  <si>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</si>
  <si>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</si>
  <si>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</si>
  <si>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</si>
  <si>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</si>
  <si>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</si>
  <si>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projektu budowy sieci wodociągowej w Borowie</t>
  </si>
  <si>
    <t xml:space="preserve">Zakres zadania obejmuje wykonanie projektu budowlanego sieci wodociągowej wraz z przyłączami do działek w miejscowości Borowo. Główne założenia projektu:
•	początek sieci będzie miał miejsce w obszarze skrzyżowania dróg: powiatowej 3899P oraz gminnej 576018P, od miejsca zmiany strony przebiegu wodociągu względem drogi powiatowej;
•	przebieg sieci jest planowany po południowej stronie drogi gminnej 576018P (działki nr 186, 269/1);
•	na wysokości Hodowli Roślin Strzelce Sp. z o. o. (269/1), sieć ma zostać poprowadzona na północ, drogą gminną 123401P (do końca działki nr 258);
•	planowane jest rozgałęzienie sieci w dwóch miejscach: za posesją nr 15 (działka nr 290/3) sieć zostanie poprowadzona na zachód i pobiegnie wzdłuż drogi, przez działki nr 298 i 172, aż do wysokości posesji nr 62. Kolejne rozgałęzienie będzie miało miejsce za posesją nr 24 (działka nr 262/4). W tym miejscu sieć zostanie skierowana na wschód i będzie poprowadzona wzdłuż drogi (działka nr 253) i następnie na wysokości posesji nr 70 będzie skierowana na północ wzdłuż drogi (działka nr 251);
•	zakończenie sieci jest planowane za posesją nr 69 (działka nr 153/12); 
•	Szacowana długość sieci wynosi 1600 m.;
•	Szacowana liczba przyłączy, jakie należy wybudować, wynosi 58;
•	zaprojektowanie sieci wodociągowej zgodnie z planowanym przebiegiem;
•	zastosowanie przecisków/przewiertów pod drogami;
•	wykonanie projektu w oparciu o warunki techniczne, które wyda Przedsiębiorstwo Gospodarki Komunalnej w Czempiniu Sp. z o. o. na wniosek Zamawiającego;
•	wykonanie mapy do celów projektowych w niezbędnym zakresie do prawidłowego opracowania dokumentacji projektowej.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</si>
  <si>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</si>
  <si>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</si>
  <si>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</si>
  <si>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</si>
  <si>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</si>
  <si>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</si>
  <si>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</si>
  <si>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</si>
  <si>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FZ. 271.2.10.2022 Zapytanie ofertowe.pdf</t>
  </si>
  <si>
    <t>FZ.271.2.10.2022 Formularz ofertowy.doc</t>
  </si>
  <si>
    <t>FZ.271.2.10.2022 Wykaz usług.doc</t>
  </si>
  <si>
    <t>projekt umowy sieć wodociągowa Borowo.pdf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</si>
  <si>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za pośrednictwem e-maila na adres: m.kostanska@ug.czempin.pl&lt;/span&gt;&lt;/p&gt;&lt;p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</si>
</sst>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05e1c778cc4d859b8f9524eb4927bc.pdf" TargetMode="External"/><Relationship Id="rId_hyperlink_2" Type="http://schemas.openxmlformats.org/officeDocument/2006/relationships/hyperlink" Target="https://platformazakupowa.pl/file/get_new/4c2f9f280319b3e3977966ae9ef30fb5.doc" TargetMode="External"/><Relationship Id="rId_hyperlink_3" Type="http://schemas.openxmlformats.org/officeDocument/2006/relationships/hyperlink" Target="https://platformazakupowa.pl/file/get_new/0364cedd81b1f48c768e992ea59aada7.doc" TargetMode="External"/><Relationship Id="rId_hyperlink_4" Type="http://schemas.openxmlformats.org/officeDocument/2006/relationships/hyperlink" Target="https://platformazakupowa.pl/file/get_new/9c95ecd6ee5d5a2bbf58b66d66ae5fc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569613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1893456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1893457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1893458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1133193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569613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569613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569613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569613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2026-02-11T22:43:00+01:00</dcterms:created>
  <dcterms:modified xsi:type="dcterms:W3CDTF">2026-02-11T22:43:00+01:00</dcterms:modified>
  <dc:title>Untitled Spreadsheet</dc:title>
  <dc:description/>
  <dc:subject/>
  <cp:keywords/>
  <cp:category/>
</cp:coreProperties>
</file>