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<sst xmlns="http://schemas.openxmlformats.org/spreadsheetml/2006/main" uniqueCount="47">
  <si>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</si>
  <si>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</si>
  <si>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</si>
  <si>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Wykonywanie nadzoru inwestorskiego (w tym pełnienie funkcji Inspektora Nadzoru Inwestorskiego) w branży elektrycznej i budowlanej przy realizacji zamówienia pod nazwą: "Wybudowanie w formule zaprojektuj i wybuduj na terenie CLDT przy ul. Ostrowskiej 388 w Poznaniu zewnętrznej instalacji energetycznej SN i nN oraz kontenerowej stacji transformatorowej o mocy 630 kVA do zasilania obiektów CLDT"</t>
  </si>
  <si>
    <t>Komentarz do całej oferty:</t>
  </si>
  <si>
    <t>LP</t>
  </si>
  <si>
    <t>Kryterium</t>
  </si>
  <si>
    <t>Opis</t>
  </si>
  <si>
    <t>Twoja propozycja/komentarz</t>
  </si>
  <si>
    <t>Warunki płatności</t>
  </si>
  <si>
    <t>1. Rozliczenie:
a) 20% kwoty umownej – po sprawdzeniu i zaakceptowaniu przygotowanej przez Wykonawcę robót dokumentacji projektowej oraz uzyskaniu wymaganych prawem uzgodnień, zgód  i pozwoleń właściwych organów i instytucji na realizację zaprojektowanych robót. Podstawą wystawienia faktury i zapłaty wynagrodzenia będzie ostateczna zgoda (w wymaganej prawem formie) właściwego organu lub instytucji, pozwalająca Zamawiającemu i Wykonawcy robót na rozpoczęcie realizacji zaprojektowanych robót, 
b) 70% kwoty umownej - po protokolarnym odbiorze końcowym wybudowanej i uruchomionej zewnętrznej instalacji energetycznej SN i nN oraz kontenerowej stacji transformatorowej  o mocy 630 kVA. Podstawą wystawienia faktury i zapłaty wynagrodzenia będzie podpisany przez uczestników procesu budowlanego protokół odbioru końcowego przedmiotu zamówienia, 
c) 10% kwoty umownej – po zakończeniu okresu gwarancji i rękojmi. Podstawą wystawienia faktury i zapłaty wynagrodzenia będzie podpisany przez Strony protokół potwierdzający brak wad i usterek przedmiotu zamówienia na dzień upływu okresu gwarancji i rękojmi.
2. Płatność – w ciągu 28 dni od daty dostarczenia do siedziby Zamawiającego faktury wraz z załączonymi wymaganymi dokumentami. Proszę potwierdzić.</t>
  </si>
  <si>
    <t>Termin realizacji</t>
  </si>
  <si>
    <t>Wymagany termin realizacji umowy:
a) nadzór nad realizacją dokumentacji projektowej oraz wykonaniem zaprojektowanych robót – łącznie przez około 4 miesięcy od dnia podpisania umowy do zakończenia realizacji zamówienia, 
b) nadzór nad ew. usuwaniem przez Wykonawcę wad i usterek, ujawnionych w okresie gwarancyjnym (do upływu okresu gwarancji i rękojmi) – 60 miesięcy od daty zakończenia realizacji zaprojektowanych robót, 
c) planowany okres realizacji robót w ramach przedmiotowego zamówienia – pierwsza połowa 2022 roku. Proszę potwierdzić.</t>
  </si>
  <si>
    <t>Gwarancja</t>
  </si>
  <si>
    <t>60 miesięcy od daty zakończenia realizacji zaprojektowanych robót. Proszę potwierdzić i podać ilość miesięcy.</t>
  </si>
  <si>
    <t>Dodatkowe koszty</t>
  </si>
  <si>
    <t>Wszelkie dodatkowe koszty, w tym koszty dojazdów po stronie Wykonawcy. Proszę potwierdzić.</t>
  </si>
  <si>
    <t>Rodzaj rachunku bankowego</t>
  </si>
  <si>
    <t xml:space="preserve">Proszę podać rodzaj rachunku bankowego jaki będzie wskazany na fakturze - w polu „Twoja propozycja lub komentarz” proszę wpisać wpisać: "ROR" lub "Konto firmowe". </t>
  </si>
  <si>
    <t>Wizja lokalna</t>
  </si>
  <si>
    <t>Proszę potwierdzić dokonanie wizji lokalnej przed złożeniem oferty.</t>
  </si>
  <si>
    <t>Osoby uprawnione</t>
  </si>
  <si>
    <t>Zamawiający wymaga, aby Wykonawca posiadał (lub dysponował osobami - inspektorami, posiadającymi wymagane do pełnienia nadzoru inwestorskiego) uprawnienia: 
a) budowlane (bez ograniczeń) do kierowania robotami budowlanymi w specjalności instalacyjnej w zakresie sieci, instalacji i urządzeń elektrycznych i elektroenergetycznych, 
b) budowlane do kierowania robotami w specjalności konstrukcyjno-budowlanej  
W/w osoby wymienione powinny należeć do PIIB i posiadać wymagane ubezpieczenie OC w zakresie prowadzonej działalności (składając ofertę należy potwierdzić posiadanie ww. uprawnień przez osoby wskazane do wykonywania nadzoru inwestorskiego).
Proszę potwierdzić.</t>
  </si>
  <si>
    <t>Referencje</t>
  </si>
  <si>
    <t xml:space="preserve">Do oferty Wykonawca zobowiązany jest dołączyć poświadczenia (referencje) o rzetelnej realizacji w ciągu ostatnich 5 lat nadzoru inwestorskiego na co najmniej jednym zadaniu o charakterze i złożoności w szczególności w nadzorowaniu robót w zakresie sieci  i instalacji nN i SN oraz budowy i wyposażania stacji transformatorowych oraz o wartości robót nie niższej niż 300.000,00 zł netto.  </t>
  </si>
  <si>
    <t>Termin związania ofertą</t>
  </si>
  <si>
    <t>Termin związania ofertą wynosi 60 dni.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</si>
  <si>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</si>
  <si>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</si>
  <si>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</si>
  <si>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</si>
  <si>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</si>
  <si>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</si>
  <si>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</si>
  <si>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Wykonywanie nadzoru inwestorskiego (w tym pełnienie funkcji Inspektora Nadzoru Inwestorskiego) w branży elektrycznej i budowlanej przy realizacji zamówienia pod nazwą: "Wybudowanie w formule zaprojektuj i wybuduj na terenie CLDT przy ul. Ostrowskiej 388 w</t>
  </si>
  <si>
    <t>Zgodnie z załączonym OZiWRZ, wzorem umowy oraz ogólnymi warunkami umowy (OWU).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</si>
  <si>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</si>
  <si>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</si>
  <si>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</si>
  <si>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</si>
  <si>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</si>
  <si>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</si>
  <si>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</si>
  <si>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</si>
  <si>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CZ_DA_35_22_OZiWRZ_Przyłącze energ. CLDT Poznań_Inspektor Nadzoru.pdf</t>
  </si>
  <si>
    <t>CZ_DA_35_22_Wzor umowy wraz z OWU.pdf</t>
  </si>
  <si>
    <t>&lt;p&gt;&lt;span style="color: rgb(51, 51, 51);"&gt;W imieniu&amp;nbsp;&lt;/span&gt;&lt;strong&gt;Urzędu Dozoru Technicznego&amp;nbsp;&lt;/strong&gt;&lt;font color="#333333"&gt;zapraszamy wszystkich solidnych wykonawców do składania ofert na:&lt;/font&gt;&lt;/p&gt;&lt;p&gt;&lt;strong&gt;Wykonywanie nadzoru inwestorskiego (w tym pełnienie funkcji Inspektora Nadzoru Inwestorskiego) w branży elektrycznej i budowlanej przy realizacji zamówienia pod nazwą: "Wybudowanie w formule zaprojektuj i wybuduj na terenie CLDT przy ul. Ostrowskiej 388 w Poznaniu zewnętrznej instalacji energetycznej SN i nN oraz kontenerowej stacji transformatorowej o mocy 630 kVA do zasilania obiektów CLDT"&lt;/strong&gt;&lt;br&gt;&lt;/p&gt;&lt;p&gt;&lt;u&gt;Zamawiający wymaga, aby Wykonawca, przed złożeniem oferty,&amp;nbsp;dokonał własnych oględzin&lt;strong&gt; &lt;/strong&gt;zakresu, miejsca i warunków realizacji zadania w siedzibie CLDT w Poznaniu przy ul. Ostrowskiej 388. Oględzin można dokonać w dni robocze w godz. 8.00-14.00 po uprzednim ustaleniu terminu wizyty z Kierownikiem Działu Badań Laboratoryjnych OUDT w Poznaniu Panem Wiesławem Maszewskim, tel. (61) 628-03-01, kom. 572-927-262, e-mail: wieslaw.maszewski@udt.gov.pl lub Głównym Specjalistą ds. Badań Automatyki Panem Michałem Skrzypczakiem, tel. (61) 628-03-22, kom. 694-454-532, e-mail: michal.skrzypczak@udt.gov.pl.&amp;nbsp;&lt;/u&gt;&lt;u style="color: rgb(51, 51, 51);"&gt;Dokonanie oględzin należy potwierdzić w momencie składania oferty.&lt;/u&gt;&lt;/p&gt;&lt;p&gt;&lt;span style="color: rgb(51, 51, 51);"&gt;Zastrzegamy, że postępowanie może zakończyć się brakiem wyboru oferty w przypadku przekroczenia szacowanych środków.&amp;nbsp;&lt;/span&gt;&lt;/p&gt;&lt;p&gt;&lt;strong&gt;Informacje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style="line-height: normal; margin-bottom: 0pt;"&gt;&lt;span style="font-weight: 700;"&gt;&lt;span style="font-family: Helvetica, sans-serif; font-size: 10.5pt;"&gt;Program zgodności:&lt;/span&gt;&lt;/span&gt;&lt;/p&gt;&lt;p class="MsoListParagraphCxSpFirst" style="margin: 0cm 0cm 0pt 14.2pt; text-align: justify; line-height: normal; text-indent: -14.2pt;"&gt;&lt;span style="font-family: Helvetica, sans-serif; font-size: 10.5pt;"&gt;1.&lt;span style="line-height: normal; font-family: &amp;quot;Times New Roman&amp;quot;; font-size: 7pt; font-stretch: normal; font-variant-numeric: normal; font-variant-east-asian: normal;"&gt;&amp;nbsp;&amp;nbsp;&amp;nbsp;&lt;/span&gt;&lt;/span&gt;&lt;span style="font-family: Helvetica, sans-serif; font-size: 10.5pt;"&gt;Zamawiający informuje, Wykonawca przyjmuje do wiadomości, że:&lt;/span&gt;&lt;/p&gt;&lt;p class="MsoListParagraphCxSpLast" style="text-align: justify; margin-left: 14.2pt;"&gt;&lt;span style="line-height: 14.98px; font-family: Helvetica, sans-serif; font-size: 10.5pt;"&gt;Urząd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że:&lt;/span&gt;&lt;/p&gt;&lt;p class="MsoNormal" style="margin: 0cm 0cm 0pt 1cm; text-align: justify; text-indent: -14.15pt;"&gt;&lt;span style="line-height: 14.98px; font-family: Helvetica, sans-serif; font-size: 10.5pt;"&gt;1)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href="https://www.udt.gov.pl/kodeks-zgodnosci"&gt;https://www.udt.gov.pl/kodeks-zgodnosci&lt;/a&gt;&lt;/span&gt;&lt;/span&gt;&lt;/p&gt;&lt;p class="MsoNormal" style="margin: 0cm 0cm 0pt 1cm; text-align: justify; text-indent: -14.15pt;"&gt;&lt;span style="line-height: 14.98px; font-family: Helvetica, sans-serif; font-size: 10.5pt;"&gt;2) Kodeks Zgodności UDT jest stosowany w odpowiednim zakresie w relacjach z klientami, podwykonawcami i dostawcami.&lt;/span&gt;&lt;/p&gt;&lt;p class="MsoNormal" style="margin: 0cm 0cm 0pt 1cm; text-align: justify; text-indent: -14.15pt;"&gt;&lt;span style="line-height: 14.98px; font-family: Helvetica, sans-serif; font-size: 10.5pt;"&gt;3) UDT posiada wdrożony i certyfikowany system zarządzania działaniami antykorupcyjnymi zgodny z normą PN-ISO 37001:2017-05 .&lt;/span&gt;&lt;/p&gt;&lt;p class="MsoNormal" style="margin: 0cm 0cm 0pt 1cm; text-align: justify; text-indent: -14.15pt;"&gt;&lt;span style="line-height: 14.98px; font-family: Helvetica, sans-serif; font-size: 10.5pt;"&gt;4) Pracownicy UDT realizują zadania kierując się zasadmi określonymi w „Kodeksie etyki zawodowej pracownika Urzędu Dozoru Technicznego”.&lt;/span&gt;&lt;/p&gt;&lt;p style="margin: 0cm 0cm 0pt 14.2pt; text-align: justify; text-indent: -14.2pt;"&gt;&lt;span style="font-family: Helvetica, sans-serif; font-size: 10.5pt;"&gt;2.&lt;span style="line-height: normal; font-family: &amp;quot;Times New Roman&amp;quot;; font-size: 7pt; font-stretch: normal; font-variant-numeric: normal; font-variant-east-asian: normal;"&gt;&amp;nbsp;&amp;nbsp;&amp;nbsp;&lt;/span&gt;&lt;/span&gt;&lt;span style="font-family: Helvetica, sans-serif; font-size: 10.5pt;"&gt;Zamawiający wymaga, a 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14.66px; white-space: pre-wrap;"&gt;przycisk "&lt;/span&gt;&lt;span style="color: rgb(0, 0, 0); font-family: &amp;quot;Helvetica Neue&amp;quot;, sans-serif; font-size: 14.66px; font-weight: 700; white-space: pre-wrap;"&gt;Wyślij wiadomość do zamawiającego&lt;/span&gt;&lt;span style="color: rgb(0, 0, 0); font-family: &amp;quot;Helvetica Neue&amp;quot;, sans-serif; font-size: 14.66px; white-space: pre-wrap;"&gt;"&lt;/span&gt;&lt;span style="color: rgb(51, 51, 51);"&gt;&amp;nbsp;lub pod nr tel. 728-859-738 - Józef Jankowski,&amp;nbsp;&lt;/span&gt;&lt;font color="#000080"&gt;573-337-565 -&amp;nbsp;&lt;/font&gt;&lt;span style="color: rgb(51, 51, 51);"&gt;Kamil Jeglikowski, 728-423-321 - Krzysztof Kowalski lub&amp;nbsp;&lt;/span&gt;&lt;span style="color: rgb(51, 51, 51);"&gt;883-375-905 - Magdalena Wierzchowiecka.&lt;/span&gt;&lt;br&gt;&lt;/p&gt;&lt;p&gt;&lt;span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</si>
</sst>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c36ad3443d346761a915178f7cdedc.pdf" TargetMode="External"/><Relationship Id="rId_hyperlink_2" Type="http://schemas.openxmlformats.org/officeDocument/2006/relationships/hyperlink" Target="https://platformazakupowa.pl/file/get_new/7bc7d063c078e92d67641db3830f4d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1892835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1892837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1892838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1892839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1892840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1892841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1892843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1892844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1892845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1132639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569461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569461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"USD,PLN,EUR,"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2026-02-20T04:16:06+01:00</dcterms:created>
  <dcterms:modified xsi:type="dcterms:W3CDTF">2026-02-20T04:16:06+01:00</dcterms:modified>
  <dc:title>Untitled Spreadsheet</dc:title>
  <dc:description/>
  <dc:subject/>
  <cp:keywords/>
  <cp:category/>
</cp:coreProperties>
</file>