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<sst xmlns="http://schemas.openxmlformats.org/spreadsheetml/2006/main" uniqueCount="51">
  <si>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</si>
  <si>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</si>
  <si>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</si>
  <si>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Rozbiórka stacji paliw nr inw. 102/270 z obiektami towarzyszącymi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</si>
  <si>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</si>
  <si>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</si>
  <si>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</si>
  <si>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</si>
  <si>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</si>
  <si>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</si>
  <si>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</si>
  <si>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</si>
  <si>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zaproszeniem. Proszę potwierdzić wpisując "Akceptuję"</t>
  </si>
  <si>
    <t>Wzór umowy</t>
  </si>
  <si>
    <t>Wykonawca akceptuje wzór umowy, stanowiący załącznik do oferty 
 Proszę potwierdzić wpisując "Akceptuję"</t>
  </si>
  <si>
    <t>Kierownik Budowy</t>
  </si>
  <si>
    <t>Do realizacji zadania wymagany kierownik budowy posiadający uprawnienia budowlane w specjalności konstrukcyjno-budowlanej.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</si>
  <si>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</si>
  <si>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</si>
  <si>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</si>
  <si>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</si>
  <si>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</si>
  <si>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</si>
  <si>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</si>
  <si>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rozbiórki zgodnie z projektem budowlanym i przywróceniem terenu do stanu pierwotnego</t>
  </si>
  <si>
    <t>Wykonanie całości prac opisanych w dokumentacji projektowej, zaproszeniu i wzorze umowy. Ceny nie ujmować w innych pozycjach</t>
  </si>
  <si>
    <t>robota budowlana</t>
  </si>
  <si>
    <t>23%</t>
  </si>
  <si>
    <t>PLN</t>
  </si>
  <si>
    <t>Usunięcie zanieczyszczeń ze zbiorników wraz z utylizacją zbiorników</t>
  </si>
  <si>
    <t>Pozycja zawiera oczyszczenie zbiorników z pozostałości oraz ich utylizację. Ceny nie ujmować w innych pozycjach</t>
  </si>
  <si>
    <t xml:space="preserve">Wykopy, utylizacja i wymiana gruntu zanieczyszczonego </t>
  </si>
  <si>
    <t>Pozycja zawiera cenę 1m3 za: wykopy, utylizację oraz wymianę gruntu w przypadku skażenia, stwierdzonego w wyniku badań geologicznych. Ceny nie ujmować w innych pozycjach</t>
  </si>
  <si>
    <t>Wykonanie badań geologicznych pod względem zanieczyszczeń</t>
  </si>
  <si>
    <t>Pozycja zawiera cenę wykonania badan geologicznych zleconych na wypadek badania gruntu na zawartość substancji ropopochodnych. Ceny nie ujmować w innych pozycjach</t>
  </si>
  <si>
    <t>Razem:</t>
  </si>
  <si>
    <t>Załączniki do postępowania</t>
  </si>
  <si>
    <t>Źródło</t>
  </si>
  <si>
    <t>Nazwa załącznika</t>
  </si>
  <si>
    <t>Warunki postępowania</t>
  </si>
  <si>
    <t>Projekt rozbiórki.pdf</t>
  </si>
  <si>
    <t>Przedmiar robót.pdf</t>
  </si>
  <si>
    <t>PZT - 01.pdf</t>
  </si>
  <si>
    <t>I - 01.pdf</t>
  </si>
  <si>
    <t>I - 02.pdf</t>
  </si>
  <si>
    <t>I - 03.pdf</t>
  </si>
  <si>
    <t>SD - 01 mapa.pdf</t>
  </si>
  <si>
    <t>Wzór Umowy - rozbiórka stacji.docx</t>
  </si>
  <si>
    <t>zaproszenie do składania ofert rozbiórka obiektów stacji paliw.pdf</t>
  </si>
  <si>
    <t>Decyzja ws. rozbiórki stacji paliw w Łosiu.pdf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</si>
  <si>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znajduje się w dokumentacji projektowej,przedmiarze robót&lt;br&gt;Zamówienie obejmuje:&lt;br&gt;- demontaż wszelkich instalacji, które występują w obiektach lub są z nimi&lt;br&gt;powiązane&lt;br&gt;- mechaniczna rozbiórka konstrukcji głównej wiat do poziomu posadowienia&lt;br&gt;- mechaniczna rozbiórka konstrukcji głównej budynku obsługi do poziomu&lt;br&gt;posadowienia&lt;br&gt;- rozbiórka nawierzchni asfaltowych&lt;br&gt;- mechaniczna rozbiórka konstrukcji głównej zbiorników: odkopanie&lt;br&gt;zbiorników, wydobycie zbiorników, rozbiórka fundamentów&lt;br&gt;- wyczyszczenie zbiorników z odpadów ropopochodnych&lt;br&gt;- mechaniczna rozbiórka konstrukcji głównej ogrodzenia: demontaż bramy&lt;br&gt;z furtką, słupków stalowych ze siatką&lt;br&gt;- mechaniczna rozbiórka wszelkich instalacji niezbędnych do funkcjonowania&lt;br&gt;stacji paliw znajdujących się poniżej poziomu terenu oraz pozostałości&lt;br&gt;betonowych&lt;br&gt;- rekultywacja terenu&lt;br&gt;- w przypadku stwierdzenia zanieczyszczenia gruntu pod posadowionymi&lt;br&gt;zbiornikami wymianę gruntu&lt;br&gt;- utylizacja powstałych odpadów&lt;br&gt;- badanie geologiczne gruntu pod zbiornikami na zawartość substancji&lt;br&gt;ropopochodnych&lt;br&gt;- geodezyjną inwentaryzację powykonawczą&lt;br&gt;&lt;/span&gt;&lt;/p&gt;&lt;br&gt;&lt;br&gt;&lt;p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</si>
</sst>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01744b3663bf626defb9fa83bbf3ca.pdf" TargetMode="External"/><Relationship Id="rId_hyperlink_2" Type="http://schemas.openxmlformats.org/officeDocument/2006/relationships/hyperlink" Target="https://platformazakupowa.pl/file/get_new/a8d1c49d141f0fbf4707f46db1222f28.pdf" TargetMode="External"/><Relationship Id="rId_hyperlink_3" Type="http://schemas.openxmlformats.org/officeDocument/2006/relationships/hyperlink" Target="https://platformazakupowa.pl/file/get_new/37babd5f103e6966c2ae9d73b9cc443c.pdf" TargetMode="External"/><Relationship Id="rId_hyperlink_4" Type="http://schemas.openxmlformats.org/officeDocument/2006/relationships/hyperlink" Target="https://platformazakupowa.pl/file/get_new/033e43135f61f30d9f00cd87473a54e8.pdf" TargetMode="External"/><Relationship Id="rId_hyperlink_5" Type="http://schemas.openxmlformats.org/officeDocument/2006/relationships/hyperlink" Target="https://platformazakupowa.pl/file/get_new/c24d0901f9066cf762569c593a5e5ff8.pdf" TargetMode="External"/><Relationship Id="rId_hyperlink_6" Type="http://schemas.openxmlformats.org/officeDocument/2006/relationships/hyperlink" Target="https://platformazakupowa.pl/file/get_new/04dcf6654f1257d9a54eaf937850a404.pdf" TargetMode="External"/><Relationship Id="rId_hyperlink_7" Type="http://schemas.openxmlformats.org/officeDocument/2006/relationships/hyperlink" Target="https://platformazakupowa.pl/file/get_new/3251a8f7db31d2a7ae379a7d596ee1dc.pdf" TargetMode="External"/><Relationship Id="rId_hyperlink_8" Type="http://schemas.openxmlformats.org/officeDocument/2006/relationships/hyperlink" Target="https://platformazakupowa.pl/file/get_new/58bbd553cb1212d19007086b7e18829a.docx" TargetMode="External"/><Relationship Id="rId_hyperlink_9" Type="http://schemas.openxmlformats.org/officeDocument/2006/relationships/hyperlink" Target="https://platformazakupowa.pl/file/get_new/d7c57c42debfd87b42a6ca192a01d86b.pdf" TargetMode="External"/><Relationship Id="rId_hyperlink_10" Type="http://schemas.openxmlformats.org/officeDocument/2006/relationships/hyperlink" Target="https://platformazakupowa.pl/file/get_new/73949ddf8f39a919d2a2d6ef59ac5b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1891003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1131254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1131410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1131411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1131412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568719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568719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568719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568719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568719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568719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568719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568719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568719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568719</v>
      </c>
      <c r="C30" s="1" t="s">
        <v>39</v>
      </c>
      <c r="D30" s="16" t="s">
        <v>49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2024-11-21T17:20:49+01:00</dcterms:created>
  <dcterms:modified xsi:type="dcterms:W3CDTF">2024-11-21T17:20:49+01:00</dcterms:modified>
  <dc:title>Untitled Spreadsheet</dc:title>
  <dc:description/>
  <dc:subject/>
  <cp:keywords/>
  <cp:category/>
</cp:coreProperties>
</file>