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<sst xmlns="http://schemas.openxmlformats.org/spreadsheetml/2006/main" uniqueCount="32">
  <si>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</si>
  <si>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</si>
  <si>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</si>
  <si>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licencji narzędziowych i graficznych dla PIG-PIB, z podziałem na 3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</si>
  <si>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</si>
  <si>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</si>
  <si>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</si>
  <si>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</si>
  <si>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</si>
  <si>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</si>
  <si>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</si>
  <si>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</si>
  <si>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</si>
  <si>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</si>
  <si>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</si>
  <si>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</si>
  <si>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oprogramowanie do ilustracji technicznych – 24 szt., oprogramowanie do projektowania – 5 szt</t>
  </si>
  <si>
    <t>Wykonawca przenosi kwotę razem brutto z formularza oferty.</t>
  </si>
  <si>
    <t>dostawa</t>
  </si>
  <si>
    <t>23%</t>
  </si>
  <si>
    <t>PLN</t>
  </si>
  <si>
    <t>część 2 - oprogramowanie graficzne do tworzenia wysokiej jakości wykresów 2D i 3D – 2 szt., odnowienie kontraktu serwisowego Maintenance Surfer Single User KOM – 1 szt.</t>
  </si>
  <si>
    <t>część 3 - oprogramowanie służące do obsługi geodezyjnych plików GLM – 1 szt.</t>
  </si>
  <si>
    <t>Wykonawca przenosi cenę brutto w PLN.</t>
  </si>
  <si>
    <t>Razem:</t>
  </si>
  <si>
    <t>Załączniki do postępowania</t>
  </si>
  <si>
    <t>Źródło</t>
  </si>
  <si>
    <t>Nazwa załącznika</t>
  </si>
  <si>
    <t>Warunki postępowania</t>
  </si>
  <si>
    <t>Załącznik nr 2 wersja edytowalna.docx</t>
  </si>
  <si>
    <t>Zapytanie ofertowe.pdf</t>
  </si>
  <si>
    <t>&lt;p&gt;&lt;span style='color: rgb(0, 0, 0); font-family: "Helvetica Neue",sans-serif; font-size: 11pt; vertical-align: baseline; white-space: pre-wrap; background-color: transparent;'&gt;&lt;strong&gt;&lt;span style='font-family:"Arial","sans-serif";color:black;&amp;#10;mso-fareast-language:PL'&gt;Szanowni Państwo,&lt;/span&gt;&lt;/strong&gt;&lt;/span&gt;&lt;span style='color: rgb(0, 0, 0); font-family: "Helvetica Neue",sans-serif; font-size: 11pt; vertical-align: baseline; white-space: pre-wrap; background-color: transparent;'&gt;&lt;br&gt;&lt;/span&gt;&lt;/p&gt;&lt;p&gt;&lt;span style='color: rgb(0, 0, 0); font-family: "Helvetica Neue",sans-serif; font-size: 11pt; vertical-align: baseline; white-space: pre-wrap; background-color: transparent;'&gt;&lt;/span&gt;&lt;/p&gt;&lt;p&gt;&lt;span style='font-family:"Arial","sans-serif";color:black;&amp;#10;mso-fareast-language:PL'&gt;informujemy o postępowaniu prowadzonym przez&lt;br&gt;Zamawiającego w trybie zgodnym z regulaminem wewnętrznym organizacji.&lt;/span&gt;&lt;br&gt;&lt;/p&gt;&lt;p&gt;&lt;span style='font-family:"Arial","sans-serif";color:black;&amp;#10;mso-fareast-language:PL'&gt;Zapraszamy do złożenia ofert poprzez poniższy&lt;br&gt;formularz elektroniczny oraz &lt;strong&gt;załączenie wypełnionego i podpisanego pliku&lt;br&gt;OFERTA&lt;/strong&gt;.
&lt;/span&gt;&lt;br&gt;&lt;/p&gt;&lt;p&gt;&lt;strong&gt;&lt;span style='font-family:"Arial","sans-serif";color:black;&amp;#10;mso-fareast-language:PL'&gt;W przypadku pytań:&amp;nbsp;&lt;/span&gt;&lt;/strong&gt;&lt;br&gt;&lt;/p&gt;&lt;p&gt;&lt;span style='font-family:"Arial","sans-serif";color:black;&amp;#10;mso-fareast-language:PL'&gt;- merytorycznych, proszę o kontakt poprzez przycisk&lt;br&gt;"&lt;strong&gt;Wyślij wiadomość do zamawiającego&lt;/strong&gt;" &lt;/span&gt;&lt;br&gt;&lt;/p&gt;&lt;p&gt;&lt;span style='font-family:"Arial","sans-serif";color:black;&amp;#10;mso-fareast-language:PL'&gt;- związanych z obsługą platformy, proszę o kontakt z&lt;br&gt;Centrum Wsparcia Klienta platformy zakupowej Open Nexus czynnym od poniedziałku&lt;br&gt;do piątku w dni robocze, w godzinach od&amp;nbsp; &lt;strong&gt;8:00&lt;/strong&gt; do &lt;strong&gt;17:00&lt;/strong&gt;.&lt;/span&gt;&lt;br&gt;&lt;/p&gt;&lt;ul type="disc" style="margin-top:0cm"&gt;&lt;li style="color: black; font-family:; font-size: 11pt; font-style: normal; font-weight: 400; vertical-align: baseline;"&gt;&lt;span style='font-family:"Arial","sans-serif";&amp;#10;     mso-fareast-font-family:"Times New Roman";mso-fareast-language:PL'&gt;tel. 22 101 02 02&lt;/span&gt;&lt;br&gt;&lt;/li&gt;&lt;li style="color: black; font-family:; font-size: 11pt; font-style: normal; font-weight: 400; vertical-align: baseline;"&gt;&lt;span style='font-family:"Arial","sans-serif";&amp;#10;     mso-fareast-font-family:"Times New Roman";mso-fareast-language:PL'&gt;e-mail: &lt;a&gt;cwk@platformazakupowa.pl&lt;/a&gt;&lt;/span&gt;&lt;br&gt;&lt;/li&gt;&lt;/ul&gt;&lt;p&gt;&lt;strong&gt;&lt;span style='font-family:"Arial","sans-serif";color:black;&amp;#10;mso-fareast-language:PL'&gt;Zaznaczamy, że oficjalnym potwierdzeniem chęci&lt;br&gt;realizacji zamówienia przez Zamawiającego jest wysłanie zamówienia lub&lt;br&gt;podpisanie umowy.&amp;nbsp;&lt;/span&gt;&lt;/strong&gt;&lt;br&gt;&lt;/p&gt;&lt;p&gt;&lt;em&gt;&lt;span style='font-family:"Arial","sans-serif";color:black;&amp;#10;mso-fareast-language:PL'&gt;Wiadomości z platformy zakupowej mają charakter&lt;br&gt;informacyjny.&lt;/span&gt;&lt;/em&gt;&lt;br&gt;&lt;/p&gt;&lt;p&gt;&lt;/p&gt;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</si>
</sst>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1deec32372d7d85d3ab864ba58b6aca.docx" TargetMode="External"/><Relationship Id="rId_hyperlink_2" Type="http://schemas.openxmlformats.org/officeDocument/2006/relationships/hyperlink" Target="https://platformazakupowa.pl/file/get_new/82c7255edf9514b73295945bfec2d9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567504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1129153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1129156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1129157</v>
      </c>
      <c r="C11" s="6" t="s">
        <v>22</v>
      </c>
      <c r="D11" s="6" t="s">
        <v>23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24</v>
      </c>
      <c r="G12">
        <f>SUMPRODUCT(E9:E11, G9:G11)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567504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567504</v>
      </c>
      <c r="C17" s="1" t="s">
        <v>28</v>
      </c>
      <c r="D17" s="16" t="s">
        <v>30</v>
      </c>
      <c r="E17" s="16"/>
    </row>
    <row r="21" spans="1:27">
      <c r="A21" s="3" t="s">
        <v>28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2024-07-26T02:26:39+02:00</dcterms:created>
  <dcterms:modified xsi:type="dcterms:W3CDTF">2024-07-26T02:26:39+02:00</dcterms:modified>
  <dc:title>Untitled Spreadsheet</dc:title>
  <dc:description/>
  <dc:subject/>
  <cp:keywords/>
  <cp:category/>
</cp:coreProperties>
</file>