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<sst xmlns="http://schemas.openxmlformats.org/spreadsheetml/2006/main" uniqueCount="49">
  <si>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</si>
  <si>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</si>
  <si>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</si>
  <si>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Przeprowadzenie 4 szkoleń on-line podnoszących kompetencje cyfrowe pracowników sektora kultury (4 części - 4 szkolenia).</t>
  </si>
  <si>
    <t>Komentarz do całej oferty:</t>
  </si>
  <si>
    <t>LP</t>
  </si>
  <si>
    <t>Kryterium</t>
  </si>
  <si>
    <t>Opis</t>
  </si>
  <si>
    <t>Twoja propozycja/komentarz</t>
  </si>
  <si>
    <t>Ocena merytoryczna zaproponowanego programu szkolenia</t>
  </si>
  <si>
    <t>PROGRAM SZKOLENIA NALEŻY DODAĆ SKŁADAJĄC OFERTĘ NA WZORZE STANOWIĄCYM ZAŁĄCZNIK DO POSTĘPOWANIA
PROGRAM SZKOLENIA NIE MOŻE BYĆ UZUPEŁNIONY
Szczegóły kryterium merytorycznego w pkt 7 dokumentu dot. danego szkolenia.
Liczba złożonych programów musi być tożsama z liczbą szkoleń na jakie wykonawca składa ofertę i ich merytorycznie dotyczyć.</t>
  </si>
  <si>
    <t xml:space="preserve">Warunek udziału w postępowaniu opisany w 8 dokumentu </t>
  </si>
  <si>
    <t>WYKAZ USŁUG NALEŻY DODAĆ SKŁADAJĄC OFERTĘ NA WZORZE STANOWIĄCYM ZAŁĄCZNIK DO POSTĘPOWANIA
Szczegóły warunku w pkt 8 dokumentu dot. danego szkolenia.
Liczba złożonych wykazów usług musi być tożsama z liczbą szkoleń na jakie wykonawca składa ofertę  i ich merytorycznie dotyczyć.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</si>
  <si>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</si>
  <si>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</si>
  <si>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</si>
  <si>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</si>
  <si>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</si>
  <si>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</si>
  <si>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</si>
  <si>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szkolenie nr 1 - Budowanie publiczności – on-line i offline</t>
  </si>
  <si>
    <t>cena za przeprowadzenie 1 szkolenia opisanego w dokumencie: "szkolenie nr 1 - Budowanie publiczności – on-line i offline"</t>
  </si>
  <si>
    <t>szt.</t>
  </si>
  <si>
    <t>23%</t>
  </si>
  <si>
    <t>PLN</t>
  </si>
  <si>
    <t>szkolenie nr 2 - Formy komunikacji i publikacji internetowych</t>
  </si>
  <si>
    <t>cena za przeprowadzenie 1 szkolenia opisanego w dokumencie: "szkolenie nr 2 - Formy komunikacji i publikacji internetowych"</t>
  </si>
  <si>
    <t>szkolenie nr 3 - Preprodukcja i postprodukcja materiału audiovideo</t>
  </si>
  <si>
    <t>cena za przeprowadzenie 1 szkolenia opisanego w dokumencie: "szkolenie nr 3 - Preprodukcja i postprodukcja materiału audiovideo"</t>
  </si>
  <si>
    <t>szkolenie nr 4 - Jak przygotować live streaming i webinarium</t>
  </si>
  <si>
    <t>cena za przeprowadzenie 1 szkolenia opisanego w dokumencie: "szkolenie nr 4 - Jak przygotować live streaming i webinarium"</t>
  </si>
  <si>
    <t>Razem:</t>
  </si>
  <si>
    <t>Załączniki do postępowania</t>
  </si>
  <si>
    <t>Źródło</t>
  </si>
  <si>
    <t>Nazwa załącznika</t>
  </si>
  <si>
    <t>Warunki postępowania</t>
  </si>
  <si>
    <t>szkolenie nr 1 - Budowanie publiczności – on-line i offline.pdf</t>
  </si>
  <si>
    <t>szkolenie nr 1 - PROGRAM SZKOLENIA.docx</t>
  </si>
  <si>
    <t>szkolenie nr 1 - WYKAZU USŁUG.docx</t>
  </si>
  <si>
    <t>szkolenie 2 - Formy komunikacji i publikacji internetowych.pdf</t>
  </si>
  <si>
    <t>szkolenie nr 2 - PROGRAM SZKOLENIA.docx</t>
  </si>
  <si>
    <t>szkolenie nr 2 - WYKAZU USŁUG.docx</t>
  </si>
  <si>
    <t>szkolenie nr 3 - Preprodukcja i postprodukcja materiału audiovideo.pdf</t>
  </si>
  <si>
    <t>szkolenie nr 3 - PROGRAM SZKOLENIA.docx</t>
  </si>
  <si>
    <t>szkolenie nr 3 - WYKAZU USŁUG.docx</t>
  </si>
  <si>
    <t>szkolenie nr 4 - Jak przygotować live streaming i webinarium.pdf</t>
  </si>
  <si>
    <t>szkolenie nr 4 - PROGRAM SZKOLENIA.docx</t>
  </si>
  <si>
    <t>szkolenie nr 4 - WYKAZ USŁUG.docx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</si>
  <si>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przeprowadzenie 4 szkoleń on-line. &lt;strong&gt;Zamawiający przewiduje składanie ofert częściowych, a więc każdy wykonawca może złożyć ofertę na dowolną liczbę szkoleń (1 szkolenie - 1 część postępowania).&lt;/strong&gt;&lt;/span&gt;&lt;/p&gt;&lt;p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
&lt;/p&gt;&lt;p class="MsoNormal" style="margin-bottom:0cm;text-align:center;
line-height:normal;background:white" align="center"&gt;&lt;strong&gt;&lt;span style="font-size:12.0pt;font-family:&amp;quot;Times New Roman&amp;quot;,serif;mso-fareast-font-family:
Arial"&gt;&amp;nbsp;&lt;/span&gt;&lt;/strong&gt;&lt;/p&gt;
&lt;p class="MsoNormal" style="margin-bottom:0cm;text-align:justify;line-height:
normal;background:white"&gt;&lt;span style="font-size:12.0pt;font-family:&amp;quot;Times New Roman&amp;quot;,serif;
mso-fareast-font-family:Arial;color:black;mso-color-alt:windowtext"&gt;Zamówienie
jest współfinansowane ze środków Unii Europejskiej w ramach Europejskiego
Funduszu Rozwoju Regionalnego, w ramach III osi priorytetowej „Cyfrowe
kompetencje społeczeństwa” Działania 3.2. „Innowacyjne rozwiązania na rzecz
aktywizacji cyfrowej” - Program Operacyjny Polska Cyfrowa na lata 2014-2020.&lt;/span&gt;&lt;span style="font-size:12.0pt;font-family:&amp;quot;Times New Roman&amp;quot;,serif;mso-fareast-font-family:
Arial"&gt;&lt;/span&gt;&lt;/p&gt;
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</si>
</sst>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bb6391b494c7c1041d480c4da21b48f.pdf" TargetMode="External"/><Relationship Id="rId_hyperlink_2" Type="http://schemas.openxmlformats.org/officeDocument/2006/relationships/hyperlink" Target="https://platformazakupowa.pl/file/get_new/bc695d7e4a468fa988b4b7e67c02cc2b.docx" TargetMode="External"/><Relationship Id="rId_hyperlink_3" Type="http://schemas.openxmlformats.org/officeDocument/2006/relationships/hyperlink" Target="https://platformazakupowa.pl/file/get_new/e35883bced777866241dd132823e7ce9.docx" TargetMode="External"/><Relationship Id="rId_hyperlink_4" Type="http://schemas.openxmlformats.org/officeDocument/2006/relationships/hyperlink" Target="https://platformazakupowa.pl/file/get_new/bcfe8e1e5d30763c5c39a9b262e3447e.pdf" TargetMode="External"/><Relationship Id="rId_hyperlink_5" Type="http://schemas.openxmlformats.org/officeDocument/2006/relationships/hyperlink" Target="https://platformazakupowa.pl/file/get_new/3820936b6c134e57806fcbf6e8a497d0.docx" TargetMode="External"/><Relationship Id="rId_hyperlink_6" Type="http://schemas.openxmlformats.org/officeDocument/2006/relationships/hyperlink" Target="https://platformazakupowa.pl/file/get_new/fe893ffe5be67975b494997246f00806.docx" TargetMode="External"/><Relationship Id="rId_hyperlink_7" Type="http://schemas.openxmlformats.org/officeDocument/2006/relationships/hyperlink" Target="https://platformazakupowa.pl/file/get_new/b4d8fa34006e3a523cd110d316f47ab2.pdf" TargetMode="External"/><Relationship Id="rId_hyperlink_8" Type="http://schemas.openxmlformats.org/officeDocument/2006/relationships/hyperlink" Target="https://platformazakupowa.pl/file/get_new/512661fc29f5fdb7c8cccc8fa44560a6.docx" TargetMode="External"/><Relationship Id="rId_hyperlink_9" Type="http://schemas.openxmlformats.org/officeDocument/2006/relationships/hyperlink" Target="https://platformazakupowa.pl/file/get_new/542ec92222b9519996780d46342279a4.docx" TargetMode="External"/><Relationship Id="rId_hyperlink_10" Type="http://schemas.openxmlformats.org/officeDocument/2006/relationships/hyperlink" Target="https://platformazakupowa.pl/file/get_new/45c20b88ca1223681f73ecf26e132d24.pdf" TargetMode="External"/><Relationship Id="rId_hyperlink_11" Type="http://schemas.openxmlformats.org/officeDocument/2006/relationships/hyperlink" Target="https://platformazakupowa.pl/file/get_new/aee1b1d6e561f49c1a4076fcea622071.docx" TargetMode="External"/><Relationship Id="rId_hyperlink_12" Type="http://schemas.openxmlformats.org/officeDocument/2006/relationships/hyperlink" Target="https://platformazakupowa.pl/file/get_new/acf1ef1d2f4a163dbf2e77877bde1ff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567374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1886222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1886246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1128997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1129008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1129009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1129011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567374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567374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567374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567374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567374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567374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567374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567374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567374</v>
      </c>
      <c r="C27" s="1" t="s">
        <v>35</v>
      </c>
      <c r="D27" s="16" t="s">
        <v>44</v>
      </c>
      <c r="E27" s="16"/>
    </row>
    <row r="28" spans="1:27">
      <c r="A28" s="1">
        <v>10</v>
      </c>
      <c r="B28" s="1">
        <v>567374</v>
      </c>
      <c r="C28" s="1" t="s">
        <v>35</v>
      </c>
      <c r="D28" s="16" t="s">
        <v>45</v>
      </c>
      <c r="E28" s="16"/>
    </row>
    <row r="29" spans="1:27">
      <c r="A29" s="1">
        <v>11</v>
      </c>
      <c r="B29" s="1">
        <v>567374</v>
      </c>
      <c r="C29" s="1" t="s">
        <v>35</v>
      </c>
      <c r="D29" s="16" t="s">
        <v>46</v>
      </c>
      <c r="E29" s="16"/>
    </row>
    <row r="30" spans="1:27">
      <c r="A30" s="1">
        <v>12</v>
      </c>
      <c r="B30" s="1">
        <v>567374</v>
      </c>
      <c r="C30" s="1" t="s">
        <v>35</v>
      </c>
      <c r="D30" s="16" t="s">
        <v>47</v>
      </c>
      <c r="E30" s="16"/>
    </row>
    <row r="34" spans="1:27">
      <c r="A34" s="3" t="s">
        <v>35</v>
      </c>
      <c r="B34" s="8"/>
      <c r="C34" s="8"/>
      <c r="D34" s="8"/>
      <c r="E34" s="18"/>
      <c r="F34" s="15"/>
    </row>
    <row r="35" spans="1:27">
      <c r="A35" s="10" t="s">
        <v>48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2024-05-29T11:17:53+02:00</dcterms:created>
  <dcterms:modified xsi:type="dcterms:W3CDTF">2024-05-29T11:17:53+02:00</dcterms:modified>
  <dc:title>Untitled Spreadsheet</dc:title>
  <dc:description/>
  <dc:subject/>
  <cp:keywords/>
  <cp:category/>
</cp:coreProperties>
</file>