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<sst xmlns="http://schemas.openxmlformats.org/spreadsheetml/2006/main" uniqueCount="54">
  <si>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</si>
  <si>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</si>
  <si>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</si>
  <si>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Budowa farmy fotowoltaicznej o mocy około 2 MW dla EPEC na działce 367/19 obręb 31 w Elblągu </t>
  </si>
  <si>
    <t>Komentarz do całej oferty:</t>
  </si>
  <si>
    <t>LP</t>
  </si>
  <si>
    <t>Kryterium</t>
  </si>
  <si>
    <t>Opis</t>
  </si>
  <si>
    <t>Twoja propozycja/komentarz</t>
  </si>
  <si>
    <t xml:space="preserve">Serwis (Czas usunięcia awarii) w okresie rękojmi </t>
  </si>
  <si>
    <t>Wykonawca zapewni serwis. Czas reakcji 24 godziny lub 48 godzin od zgłoszenia na usunięcie awarii w okresie rękojmi.
Ocena kryterium w oparciu o następującą punktację:
- 48 godzin - 0 punktów, 
- 24 godziny - 5 punktów.
Maksymalna liczba punktów możliwych do uzyskania wynosi 5.</t>
  </si>
  <si>
    <t xml:space="preserve">Okres rękojmi na roboty budowlane i montażowe </t>
  </si>
  <si>
    <t xml:space="preserve">Minimalny okres rękojmi na roboty budowlane i montażowe wynosi 5 lat, Wykonawca może podać od 5 do 10 lat.
Ocena kryterium w oparciu o następującą punktację:  
- 5 lat - 0 punkt, 
- 6 lat - 1 punkt, 
- 7 lat – 2 punkty, 
- 8 lat – 3 punkty, 
- 9 lat – 4 punkty, 
- 10 lat - 5 punktów. 
Maksymalna liczba punktów możliwych do uzyskania wynosi 5
</t>
  </si>
  <si>
    <t>Oświadczenie wykonawcy o spełnieniu warunków udziału w postępowaniu oraz			   dotyczące przesłanek wykluczenia wykonawcy z  postępowania</t>
  </si>
  <si>
    <t>Zamawiający wymaga dołączenia skanu dokumentu. Proszę potwierdzić spełnienie warunków.</t>
  </si>
  <si>
    <t xml:space="preserve">Wykaz wykonanych robót budowlanych </t>
  </si>
  <si>
    <t xml:space="preserve">Wykaz wykonanych robót budowlanych, w okresie ostatnich 3 lat przed upływem terminu składania Ofert, o których mowa w rozdziale X, a jeżeli okres prowadzenia działalności jest krótszy – w tym okresie, zgodny z formularzem stanowiącym Załącznik nr 2 do SWZ, wraz z dowodami określającymi, czy te roboty zostały wykonane należycie, przy czym dowodami tymi są:
a)	Referencje, 
b)	Inne dokumenty wystawione przez podmiot, na rzecz którego roboty były wykonywane, 
c)	Oświadczenie Wykonawcy, jeżeli z uzasadnionej przyczyny o obiektywnym charakterze Wykonawca nie jest w stanie uzyskać ww. dokumentów, 
Uwaga: Dokumenty muszą być w formie skanu, poświadczone za zgodność z oryginałem przez osobę (osoby) uprawnioną (uprawnione) do reprezentowania Wykonawcy (pieczątka i podpis lub czytelny podpis).
</t>
  </si>
  <si>
    <t xml:space="preserve">Pełnomocnictwo, jeśli jest wymagane </t>
  </si>
  <si>
    <t>Proszę dołączyć dokument Pełnomocnictwa, jeśli dotyczy. Zamawiający wymaga, dołączenia skanu dokumentu, poświadczonego za zgodność z oryginałem.</t>
  </si>
  <si>
    <t xml:space="preserve">Wadium </t>
  </si>
  <si>
    <t>Warunkiem udziału w postępowaniu jest wniesienie wadium w kwocie: 10 000,00 zł (słownie:       dziesięć tysięcy złotych 00/100). 
Wadium musi być wniesione przed upływem terminu składania Ofert. 
Dowód wniesienia wadium:
a)	w przypadku wniesienia wadium w postaci pieniężnej, należy dołączyć do oferty potwierdzenie wykonania przelewu;
b)	w przypadku składania wadium w formie innej niż pieniądz, stosowny dokument opatrzony kwalifikowanym podpisem elektronicznym</t>
  </si>
  <si>
    <t xml:space="preserve">Uprawnienia dla kierowników budowy i robót </t>
  </si>
  <si>
    <t>Skan decyzji o nadaniu uprawnień budowlanych dla kierowników budowy i robót oraz aktualne zaświadczenie o przynależności do PIIB</t>
  </si>
  <si>
    <t>Uprawnienia dla projektantów</t>
  </si>
  <si>
    <t>Skan decyzji o nadaniu uprawnień budowlanych oraz aktualne zaświadczenie o przynależności do PIIB dla projektantów</t>
  </si>
  <si>
    <t>Oświadczenie dotyczące podwykonawców</t>
  </si>
  <si>
    <t xml:space="preserve">Wykonawca, który zamierza powierzyć wykonanie części Zamówienia Podwykonawcom lub, który powołuje się na zasoby innych podmiotów zamieszcza informacje o tych podmiotach 
w oświadczeniu stanowiącym Załącznik nr 1 do SWZ; oraz dołącza zobowiązanie innych podmiotów do oddania Wykonawcy do dyspozycji niezbędnych zasobów na potrzeby realizacji Zamówienia w postaci oświadczeń lub innych dokumentów zawierających powyższe zobowiązania.
</t>
  </si>
  <si>
    <t>Umowa</t>
  </si>
  <si>
    <t xml:space="preserve">Akceptacja Wzoru umowy (Załącznik nr 3 do SWZ) Proszę potwierdzić. </t>
  </si>
  <si>
    <t xml:space="preserve">Ubezpieczenie </t>
  </si>
  <si>
    <t>Wykonawca przed podpisaniem umowy zobowiązany jest przedłożyć skan polisy ubezpieczeniowej, a w przypadku jej braku, inny dokument potwierdzający, że Wykonawca jest ubezpieczony (ze złożonych dokumentów musi wynikać, że polisa jest opłacona) zgodnie z zapisami SWZ.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</si>
  <si>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</si>
  <si>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</si>
  <si>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</si>
  <si>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</si>
  <si>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</si>
  <si>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</si>
  <si>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</si>
  <si>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farmy fotowoltaicznej o mocy około 2 MW dla EPEC na działce 367/19 obręb 31 w Elblągu</t>
  </si>
  <si>
    <t>Proszę o podanie całościowej kwoty oferty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</si>
  <si>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</si>
  <si>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</si>
  <si>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</si>
  <si>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</si>
  <si>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</si>
  <si>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</si>
  <si>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</si>
  <si>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</si>
  <si>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2022.02.01-SWZ_farma-sig.pdf</t>
  </si>
  <si>
    <t>Załącznik nr 4 - PFU.docx</t>
  </si>
  <si>
    <t>Załącznik nr 1_oświadczenie.docx</t>
  </si>
  <si>
    <t>Załącznik nr 2-wykaz_robót.docx</t>
  </si>
  <si>
    <t>Załącznik nr 3 - wzór umowy.docx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</si>
  <si>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style="font-size:11.0pt;font-family:&amp;quot;Lato&amp;quot;,sans-serif;mso-bidi-font-family:
Arial;mso-bidi-font-weight:bold"&gt;Szanowni Państwo,&lt;/span&gt;&lt;span style="font-size:11.0pt;font-family:&amp;quot;Lato&amp;quot;,sans-serif;mso-bidi-font-family:
Helvetica"&gt;&lt;o:p&gt;&lt;/o:p&gt;&lt;/span&gt;&lt;/p&gt;&lt;p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mso-bidi-font-family:Helvetica"&gt;W imieniu Elbląskiego Przedsiębiorstwa
Energetyki Cieplnej Sp. z o.o.&amp;nbsp;informujemy o postępowaniu&amp;nbsp;wszystkich
solidnych wykonawców do składania ofert na&amp;nbsp;&lt;strong&gt;Budowę
farmy fotowoltaicznej o mocy około 2 MW dla EPEC na działce 367/19 obręb 31 w
Elblągu&lt;/strong&gt;&lt;o:p&gt;&lt;/o:p&gt;&lt;/span&gt;&lt;/p&gt;&lt;p class="MsoListParagraph" style="margin: 6pt 0cm 6pt 18pt; text-align: justify; text-indent: -18pt; background-image: initial; background-position: initial; background-size: initial; background-repeat: initial; background-attachment: initial; background-origin: initial; background-clip: initial;"&gt;&lt;span style="font-size:11.0pt;
font-family:&amp;quot;Lato&amp;quot;,sans-serif;mso-bidi-font-family:Helvetica"&gt;1.&lt;span style="font-variant-numeric: normal; font-variant-east-asian: normal; font-stretch: normal;"&gt;&lt;/span&gt;&lt;span style="font-size: 11pt;"&gt;&amp;nbsp;&amp;nbsp;&amp;nbsp;&lt;/span&gt;&lt;/span&gt;&lt;span style="font-size:11.0pt;font-family:&amp;quot;Lato&amp;quot;,sans-serif;
mso-bidi-font-family:Helvetica"&gt;Zakres Przedmiotu Zamówienia obejmuje:&lt;/span&gt;&lt;o:p&gt;&lt;/o:p&gt;&lt;/p&gt;&lt;p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style="font-size:11.0pt;font-family:&amp;quot;Lato&amp;quot;,sans-serif;mso-bidi-font-family:
Arial"&gt;a) Wykonanie kompleksowej dokumentacji farmy fotowoltaicznej umożliwiającej realizację inwestycji&lt;/span&gt;
&lt;!--[endif]--&gt;&lt;span style="font-size:11.0pt;font-family:&amp;quot;Lato&amp;quot;,sans-serif;
mso-bidi-font-family:Helvetica"&gt;&lt;/span&gt;&lt;o:p&gt;&lt;/o:p&gt;&lt;/span&gt;&lt;/p&gt;&lt;p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11.0pt;font-family:&amp;quot;Lato&amp;quot;,sans-serif;mso-bidi-font-family:Arial"&gt;b) &lt;/span&gt;&lt;/span&gt;&lt;strong&gt;&lt;span style="font-size:11.0pt;font-family:&amp;quot;Lato&amp;quot;,sans-serif;mso-bidi-font-family:
Helvetica;font-weight:normal;mso-bidi-font-weight:bold"&gt;Wykonanie robót
budowlanych zgodnie z dokumentacją projektową&lt;/span&gt;&lt;/strong&gt;&lt;span style="font-size:11.0pt;font-family:&amp;quot;Lato&amp;quot;,sans-serif;mso-bidi-font-family:
Helvetica"&gt;&lt;o:p&gt;&lt;/o:p&gt;&lt;/span&gt;&lt;/p&gt;&lt;p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initial;"&gt;&lt;u1:p&gt;&lt;/u1:p&gt;&lt;span style="font-size:11.0pt;font-family:&amp;quot;Lato&amp;quot;,sans-serif;mso-bidi-font-family:
Arial"&gt;&lt;span style="font-variant-numeric: normal; font-variant-east-asian: normal; white-space: pre-wrap;"&gt;Szczegółowy opis przedmiotu zamówienia określono w SWZ.&lt;/span&gt;&lt;/span&gt;&lt;span style="font-size:
11.0pt;font-family:&amp;quot;Lato&amp;quot;,sans-serif;mso-bidi-font-family:Helvetica"&gt;&lt;o:p&gt;&lt;/o:p&gt;&lt;/span&gt;&lt;/p&gt;&lt;p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11.0pt;font-family:&amp;quot;Lato&amp;quot;,sans-serif;mso-bidi-font-family:Arial"&gt;Postępowanie prowadzone jest na podstawie „Regulaminu udzielania zamówień przez Elbląskie Przedsiębiorstwo Energetyki Cieplnej Spółka z o.o.&amp;nbsp;w Elblągu”, zamieszczonego na stronie internetowej Zamawiającego w zakładce „przetargi” i w oparciu o niniejszą Specyfikację Warunków Zamówienia.&amp;nbsp;&lt;br&gt;
&lt;!--[endif]--&gt;&lt;/span&gt;&lt;span style="font-size:11.0pt;font-family:&amp;quot;Lato&amp;quot;,sans-serif;
mso-bidi-font-family:Helvetica"&gt;&lt;/span&gt;&lt;o:p&gt;&lt;/o:p&gt;&lt;/span&gt;&lt;/p&gt;&lt;p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style="font-size:11.0pt;font-family:&amp;quot;Lato&amp;quot;,sans-serif;mso-bidi-font-family:
Helvetica"&gt;Zamawiający wymaga:&lt;/span&gt;&lt;/strong&gt;&lt;span style="font-size:11.0pt;
font-family:&amp;quot;Lato&amp;quot;,sans-serif;mso-bidi-font-family:Helvetica"&gt;&lt;o:p&gt;&lt;/o:p&gt;&lt;/span&gt;&lt;/p&gt;&lt;p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style="font-size:11.0pt;font-family:&amp;quot;Lato&amp;quot;,sans-serif;mso-bidi-font-family:
Helvetica;font-weight:normal;mso-bidi-font-weight:bold"&gt;-&amp;nbsp;&lt;/span&gt;&lt;/strong&gt;&lt;span style="font-size:11.0pt;font-family:&amp;quot;Lato&amp;quot;,sans-serif;mso-bidi-font-family:
Helvetica"&gt;wniesienia wadium, przed upływem terminu składania ofert, na
zasadach określonych w rozdz. XV SWZ,&lt;o:p&gt;&lt;/o:p&gt;&lt;/span&gt;&lt;/p&gt;&lt;p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mso-bidi-font-family:Helvetica"&gt;- wniesienia zabezpieczenia należytego
wykonania Umowy przez Wykonawcę, którego Oferta zostanie wybrana (uznana za
najkorzystniejszą), przed podpisaniem Umowy, w wysokości 10% ceny całkowitej
brutto podanej w Ofercie, na zasadach określonych w rozdz. XX SWZ,&lt;o:p&gt;&lt;/o:p&gt;&lt;/span&gt;&lt;/p&gt;&lt;p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
mso-bidi-font-family:Helvetica"&gt;- termin wykonania zamówienia:&lt;/span&gt;&lt;span style="font-variant-numeric: normal; font-variant-east-asian: normal; font-stretch: normal;"&gt;&lt;span style="font-size:
11.0pt;font-family:&amp;quot;Lato&amp;quot;,sans-serif"&gt;&amp;nbsp;&lt;/span&gt;&lt;/span&gt;&lt;span style="font-size:11.0pt;font-family:&amp;quot;Lato&amp;quot;,sans-serif;
mso-bidi-font-family:Helvetica"&gt;od dnia zawarcia umowy do dnia 31.05.2023 r.&lt;/span&gt;&lt;o:p&gt;&lt;/o:p&gt;&lt;/p&gt;&lt;p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initial;"&gt;&lt;u1:p&gt;&lt;/u1:p&gt;&lt;span style="font-size:11.0pt;font-family:&amp;quot;Lato&amp;quot;,sans-serif;mso-bidi-font-family:
Helvetica"&gt;&lt;/span&gt;&lt;span style="font-variant-numeric: normal; font-variant-east-asian: normal; white-space: pre-wrap;"&gt;- warunki płatności: 21 dni od otrzymania prawidłowo otrzymanej&amp;nbsp;faktury,&lt;o:p&gt;&lt;/o:p&gt;&lt;/span&gt;&lt;/p&gt;&lt;p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
11.0pt;font-family:&amp;quot;Lato&amp;quot;,sans-serif;mso-bidi-font-family:Arial"&gt;Zaleca się Wykonawcy przeprowadzenie wizji lokalnej obiektu celem zapoznania się z zakresem prac.&lt;br&gt;&lt;/span&gt;&lt;/span&gt;&lt;/p&gt;&lt;p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style="font-size:11.0pt;font-family:&amp;quot;Lato&amp;quot;,sans-serif;mso-bidi-font-family:
Helvetica;mso-bidi-font-weight:bold"&gt;W załącznikach do postępowania
zamieszczono specyfikację oraz pozostałą dokumentację związaną z przedmiotem
zamówienia.&lt;/span&gt;&lt;/p&gt;&lt;p style="margin: 0cm 0cm 7.5pt; background-image: initial; background-position: initial; background-size: initial; background-repeat: initial; background-attachment: initial; background-origin: initial; background-clip: initial;"&gt;&lt;u style="color: rgb(51, 51, 51);"&gt;Zastrzegamy, że postępowanie może zakończyć się brakiem wyboru oferty w przypadku przekroczenia szacowanych środków.&amp;nbsp;&lt;/u&gt;&lt;span style="font-size:11.0pt;font-family:&amp;quot;Lato&amp;quot;,sans-serif;mso-bidi-font-family:
Helvetica;mso-bidi-font-weight:bold"&gt;&lt;br&gt;&lt;/span&gt;&lt;/p&gt;&lt;p&gt;&lt;span style="font-family: Lato, sans-serif; font-size: 14.6667px;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</si>
</sst>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f40fc0dade047a7bd115a1a7c309c.pdf" TargetMode="External"/><Relationship Id="rId_hyperlink_2" Type="http://schemas.openxmlformats.org/officeDocument/2006/relationships/hyperlink" Target="https://platformazakupowa.pl/file/get_new/cb616728f4513099ffa177598a90fb38.docx" TargetMode="External"/><Relationship Id="rId_hyperlink_3" Type="http://schemas.openxmlformats.org/officeDocument/2006/relationships/hyperlink" Target="https://platformazakupowa.pl/file/get_new/967a480bfce199f8f44dd0b780e8a039.docx" TargetMode="External"/><Relationship Id="rId_hyperlink_4" Type="http://schemas.openxmlformats.org/officeDocument/2006/relationships/hyperlink" Target="https://platformazakupowa.pl/file/get_new/b1ec531dadc2dc77420744636a061b82.docx" TargetMode="External"/><Relationship Id="rId_hyperlink_5" Type="http://schemas.openxmlformats.org/officeDocument/2006/relationships/hyperlink" Target="https://platformazakupowa.pl/file/get_new/e37507279188f41337aae695cdd753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1885826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1885827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1885828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1886499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1886502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1886527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1886576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1886602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1886701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1886706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1890301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1128703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567240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567240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1885828</v>
      </c>
      <c r="C27" s="1" t="s">
        <v>13</v>
      </c>
      <c r="D27" s="16" t="s">
        <v>50</v>
      </c>
      <c r="E27" s="16"/>
    </row>
    <row r="28" spans="1:27">
      <c r="A28" s="1">
        <v>4</v>
      </c>
      <c r="B28" s="1">
        <v>1886499</v>
      </c>
      <c r="C28" s="1" t="s">
        <v>15</v>
      </c>
      <c r="D28" s="16" t="s">
        <v>51</v>
      </c>
      <c r="E28" s="16"/>
    </row>
    <row r="29" spans="1:27">
      <c r="A29" s="1">
        <v>5</v>
      </c>
      <c r="B29" s="1">
        <v>1886706</v>
      </c>
      <c r="C29" s="1" t="s">
        <v>27</v>
      </c>
      <c r="D29" s="16" t="s">
        <v>52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2026-01-28T17:56:56+01:00</dcterms:created>
  <dcterms:modified xsi:type="dcterms:W3CDTF">2026-01-28T17:56:56+01:00</dcterms:modified>
  <dc:title>Untitled Spreadsheet</dc:title>
  <dc:description/>
  <dc:subject/>
  <cp:keywords/>
  <cp:category/>
</cp:coreProperties>
</file>