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<sst xmlns="http://schemas.openxmlformats.org/spreadsheetml/2006/main" uniqueCount="34">
  <si>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</si>
  <si>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</si>
  <si>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</si>
  <si>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1.	Wymiana łożyska koła przeciwwagi i kontaktu drzwi windy  w budynku  KSP w Warszawie przy ul. Jagiellońskiej 49B kl. I oraz wym. suwaków  wraz z pion.prowadnic windy mag.12b ul. Włochowskiej 25/33.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</si>
  <si>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</si>
  <si>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</si>
  <si>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</si>
  <si>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</si>
  <si>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</si>
  <si>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</si>
  <si>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dnia otrzymania zlecenia</t>
  </si>
  <si>
    <t>Kompletność oferty</t>
  </si>
  <si>
    <t>Czy załączono skan poświadczonej przez uprawnioną osobę listy zawierającej dane min. 2 osób posiadających uprawnienia do naprawy powyższych urządzeń dźwigowych i skan podpisanej oferty potwierdzającej wszystkie warunki zapytania ofertowego?</t>
  </si>
  <si>
    <t>Warunki płatności</t>
  </si>
  <si>
    <t>przelew 30 dni od dnia otrzymania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</si>
  <si>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</si>
  <si>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</si>
  <si>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</si>
  <si>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</si>
  <si>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</si>
  <si>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</si>
  <si>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</si>
  <si>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1.	Wymiana łożyska koła przeciwwagi i kontaktu drzwi windy zlokalizowanej w budynku mieszkalnym KSP w Warszawie przy ul. Jagiellońskiej 49B kl. I oraz wymiana suwaków kabinowych wraz z pionowaniem prowadnic windy zlokalizowanej w budynku magazynowym 12B KSP w Warszawie przy ul. Włochowskiej 25/33”</t>
  </si>
  <si>
    <t>Zapytanie ofertowe WAG-5787/5530/5443/16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</si>
  <si>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</si>
  <si>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</si>
  <si>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</si>
  <si>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</si>
  <si>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</si>
  <si>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</si>
  <si>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</si>
  <si>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</si>
  <si>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WAG-5787-5530-5443-16.PDF</t>
  </si>
  <si>
    <t>Wymagane dokumenty i oświadczenia będące integralną częścią składanej oferty:
- Skan poświadczonej przez uprawnioną osobę listy zawierającej dane min. 2 osób posiadających uprawnienia do naprawy powyższych urządzeń dźwigowych.
- Oferta sporządzona w języku polskim winna zawierać: cenę netto i brutto w PLN i potwierdzenie pozostałych warunków niniejszego zapytania. Po podpisaniu oferty, zawierającej pełen zakres zapytania, przez uprawnioną osobę jej skan należy załączyć na stronie platformy.
kryterium wyboru oferty: 100% cena brutto usługi
Możliwa wizja lokalna po uzgodnieniu z użytkownikiem danego obiektu:
 wejścia na obiekt przy ul. Jagiellońskiej 49B – kier. obiektu p. M. Ukleja tel. 0 22 60 388 47
- wejścia na obiekt przy ul. Włochowskiej 25/33: kier. obiektu.: p. A. Żochowski tel. 694490765 - WAG KSP, kier. zespołu magazynów p. T. Orych tel. 509897450 - WZ KSP
Przy rozliczeniu fakturą proszę o wyszczególnienie cen napraw obu urządzeń dźwigowych.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</si>
</sst>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4fb819ef6b0ade0600efeccdc8994.PDF" TargetMode="External"/><Relationship Id="rId_hyperlink_2" Type="http://schemas.openxmlformats.org/officeDocument/2006/relationships/hyperlink" Target="https://platformazakupowa.pl/file/get_new/45000361303696b0716232a2da3fd6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167938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167939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167940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155730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56664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155730</v>
      </c>
      <c r="C18" s="1" t="s">
        <v>22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2026-02-27T11:26:16+01:00</dcterms:created>
  <dcterms:modified xsi:type="dcterms:W3CDTF">2026-02-27T11:26:16+01:00</dcterms:modified>
  <dc:title>Untitled Spreadsheet</dc:title>
  <dc:description/>
  <dc:subject/>
  <cp:keywords/>
  <cp:category/>
</cp:coreProperties>
</file>