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<sst xmlns="http://schemas.openxmlformats.org/spreadsheetml/2006/main" uniqueCount="42">
  <si>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</si>
  <si>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</si>
  <si>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</si>
  <si>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skrzyń PELI 1550 lub równoważnych</t>
  </si>
  <si>
    <t>Komentarz do całej oferty:</t>
  </si>
  <si>
    <t>LP</t>
  </si>
  <si>
    <t>Kryterium</t>
  </si>
  <si>
    <t>Opis</t>
  </si>
  <si>
    <t>Twoja propozycja/komentarz</t>
  </si>
  <si>
    <t>Termin realizacji</t>
  </si>
  <si>
    <t>do 14 dni od zamówienia.  Proszę potwierdzić wpisując "Akceptuję"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</si>
  <si>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</si>
  <si>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</si>
  <si>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</si>
  <si>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 i rozładunku na rampę magazynu, po stronie wykonawcy. Proszę potwierdzić wpisując "Akceptuję"</t>
  </si>
  <si>
    <t>Gwarancja</t>
  </si>
  <si>
    <t>Wymagana jest gwarancja na okres 24 miesięcy od daty dostawy. Proszę potwierdzić wpisując "Akceptuję"</t>
  </si>
  <si>
    <t xml:space="preserve">Karta katalogowa oferowanego produktu </t>
  </si>
  <si>
    <t>Do oferty należy załączyć kartę katalogową oferowanego produktu. Proszę potwierdzić wpisując "Akceptuję"</t>
  </si>
  <si>
    <t>Rozwiązania równoważne i wzór oferowanego wyrobu</t>
  </si>
  <si>
    <t>Zamawiający dopuszcza rozwiązania równoważne o ile są zgodne z wymaganiami określonymi w załączonym opisie przedmiotu zamówienia. Zamawiający zastrzega sobie prawo do wezwania Wykonawcy do przedstawienia wzoru oferowanego wyrobu (1kpl.), w celu potwierdzenia, że produkt spełnia wymagania. Proszę potwierdzić wpisując "Akceptuję".</t>
  </si>
  <si>
    <t>Adres wykonawcy</t>
  </si>
  <si>
    <t>Należy podać adres/siedzibę Wykonawcy składającego ofertę oraz NIP i Regon. Pole obowiązkowe do potwierdzenia.</t>
  </si>
  <si>
    <t>NAZWA TOWARU / USŁUGI</t>
  </si>
  <si>
    <t>OPIS</t>
  </si>
  <si>
    <t>ILOŚĆ</t>
  </si>
  <si>
    <t>JM</t>
  </si>
  <si>
    <t>Cena/JM</t>
  </si>
  <si>
    <t>VAT</t>
  </si>
  <si>
    <t>WALUTA</t>
  </si>
  <si>
    <t>Dostawa skrzyń</t>
  </si>
  <si>
    <t>Skrzynie polipropylenowe typu PELI 1550 lub równoważne zgodne z załączonym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</si>
  <si>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</si>
  <si>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</si>
  <si>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</si>
  <si>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</si>
  <si>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</si>
  <si>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</si>
  <si>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</si>
  <si>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skrzynie.docx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</si>
  <si>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</si>
  <si>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face="Helvetica Neue, sans-serif" color="#000000"&gt;
Zamawiający zaprasza do złożenia ofert poprzez poniższy formularz elektroniczny.
&lt;/font&gt;&lt;/span&gt;&lt;/p&gt;&lt;p&gt;&lt;br&gt;&lt;/p&gt;&lt;p dir="ltr" style="line-height:1.38;margin-top:0pt;margin-bottom:0pt;"&gt;&lt;font face="Helvetica Neue, sans-serif" color="#000000"&gt;&lt;span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face="Helvetica Neue, sans-serif" color="#000000"&gt;Zgodnie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kwoty 130 000 zł.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</si>
</sst>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8c7f057709b7f0a7d2b720a9b96a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566090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1882056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1882057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1882059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1882060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1882061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1882062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1882063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1126036</v>
      </c>
      <c r="C16" s="6" t="s">
        <v>30</v>
      </c>
      <c r="D16" s="6" t="s">
        <v>31</v>
      </c>
      <c r="E16" s="6">
        <v>12.0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1126036</v>
      </c>
      <c r="C21" s="1" t="s">
        <v>30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2026-03-10T06:21:58+01:00</dcterms:created>
  <dcterms:modified xsi:type="dcterms:W3CDTF">2026-03-10T06:21:58+01:00</dcterms:modified>
  <dc:title>Untitled Spreadsheet</dc:title>
  <dc:description/>
  <dc:subject/>
  <cp:keywords/>
  <cp:category/>
</cp:coreProperties>
</file>