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<sst xmlns="http://schemas.openxmlformats.org/spreadsheetml/2006/main" uniqueCount="44">
  <si>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</si>
  <si>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</si>
  <si>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</si>
  <si>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legalizacji tachografów w samochodach na potrzeby Służby Ochrony Państwa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</si>
  <si>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</si>
  <si>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</si>
  <si>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</si>
  <si>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</si>
  <si>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</si>
  <si>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</si>
  <si>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VAT. Proszę potwierdzić wpisując "Akceptuję".</t>
  </si>
  <si>
    <t>Termin realizacji</t>
  </si>
  <si>
    <t>do 3 dni roboczych od dnia zgłoszenia i podstawienia samochodu. Proszę potwierdzić wpisując "Akceptuję".</t>
  </si>
  <si>
    <t>Związanie z ofertą</t>
  </si>
  <si>
    <t>Wykonawca pozostaje związany ofertą przez okres 21 dni licząc od dnia, w którym upływa termin składania oferty. Proszę potwierdzić wpisując "Akceptuję".</t>
  </si>
  <si>
    <t>Czas trwania usługi</t>
  </si>
  <si>
    <t>Zamawiający podpisze z wyłonionym Wykonawcą Zlecenie na legalizację tachografów z terminem obowiązywania do 31. 12. 2022 r. Proszę potwierdzić wpisując "Akceptuję".</t>
  </si>
  <si>
    <t>Ilości</t>
  </si>
  <si>
    <t>Zamawiający posiada
- jeden tachograf analogowy
- cztery tachografy cyfrowe.</t>
  </si>
  <si>
    <t>Odległość od siedziby Zamawiającego</t>
  </si>
  <si>
    <t>Maksymalna odległość od siedziby Zamawiającego (ul. Podchorążych 38) do 30 km.</t>
  </si>
  <si>
    <t>Czynności legalizacjyjne</t>
  </si>
  <si>
    <t>Sprawdzenie urządzenia pod kątem poprawności jego funkcjonowania. Wykonanie ewentualnej naprawy wraz z wymianą baterii. Przedłużenie legalizacji tachografu.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</si>
  <si>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</si>
  <si>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</si>
  <si>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</si>
  <si>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</si>
  <si>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</si>
  <si>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</si>
  <si>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</si>
  <si>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 legalizacji tachografu analogowego, szyfladkowego</t>
  </si>
  <si>
    <t>Jednostkowa usługa legalizacji tachografu analogowego, szufladkowego.</t>
  </si>
  <si>
    <t>szt.</t>
  </si>
  <si>
    <t>23%</t>
  </si>
  <si>
    <t>PLN</t>
  </si>
  <si>
    <t>Usługa legalizacji tachografu czyfrowego</t>
  </si>
  <si>
    <t>Jednostkowa usługa legalizacji tachografu cyfrowego wraz z wymianą baterii.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</si>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</sst>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565848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1881331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1881332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1881333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1881344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1881353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1881354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1881398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1125326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1125334</v>
      </c>
      <c r="C17" s="5" t="s">
        <v>35</v>
      </c>
      <c r="D17" s="5" t="s">
        <v>36</v>
      </c>
      <c r="E17" s="5">
        <v>1.0</v>
      </c>
      <c r="F17" s="5" t="s">
        <v>32</v>
      </c>
      <c r="G17" s="13"/>
      <c r="H17" s="12" t="s">
        <v>33</v>
      </c>
      <c r="I17" s="10" t="s">
        <v>34</v>
      </c>
    </row>
    <row r="18" spans="1:27">
      <c r="F18" s="5" t="s">
        <v>37</v>
      </c>
      <c r="G18">
        <f>SUMPRODUCT(E16:E17, G16:G17)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2026-02-26T03:04:51+01:00</dcterms:created>
  <dcterms:modified xsi:type="dcterms:W3CDTF">2026-02-26T03:04:51+01:00</dcterms:modified>
  <dc:title>Untitled Spreadsheet</dc:title>
  <dc:description/>
  <dc:subject/>
  <cp:keywords/>
  <cp:category/>
</cp:coreProperties>
</file>