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<sst xmlns="http://schemas.openxmlformats.org/spreadsheetml/2006/main" uniqueCount="49">
  <si>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</si>
  <si>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</si>
  <si>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</si>
  <si>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Zapewnienie niezbędnej opieki weterynaryjnej dla kotów wolno żyjących oraz usypianie ślepych miotów. </t>
  </si>
  <si>
    <t>Komentarz do całej oferty:</t>
  </si>
  <si>
    <t>LP</t>
  </si>
  <si>
    <t>Kryterium</t>
  </si>
  <si>
    <t>Opis</t>
  </si>
  <si>
    <t>Twoja propozycja/komentarz</t>
  </si>
  <si>
    <t>wykazanie posiadania miejsca przystosowanego do okresowego przetrzymywania kotów wolno żyjących do momentu, w którym ich stan zdrowia pozwoli na przekazanie ich opiekunom      społecznym wyposażonego m. in. w klatki, boksy (wskazanie ich liczby oraz dołączenie dokumentacji fotograficznej)</t>
  </si>
  <si>
    <t>Należy wskazać liczbę klatek i boksów oraz dołączyć dokumentację fotograficzną</t>
  </si>
  <si>
    <t>wykazanie posiadania w zakładzie leczniczym dla zwierząt aparatury i sprzętu dostosowanego do zakresu świadczonych usług m. in. RTG, USG, lasera, oftalmoskopu, otoskopu, Auri Flush, wirówki, endoskopu, analizatora moczu, lampy Wooda, lasera terapeutycznego, koagulatora, cieplarki, izolatki</t>
  </si>
  <si>
    <t>Należy przedstawić wykaz sprzętu</t>
  </si>
  <si>
    <t>przedstawienie aktualnej umowy z firmą mającą zezwolenie na odbiór i utylizację odpadów weterynaryjnych</t>
  </si>
  <si>
    <t>Należy załączyć kopię umowy</t>
  </si>
  <si>
    <t>wykazanie posiadania środka transportu przystosowanego do przewozu zwierząt, pozytywnie zaopiniowanego przez właściwy Powiatowy Inspektorat Weterynarii (kopie dowodów rejestracyjnych, opinie Powiatowego Inspektoratu Weterynarii) oraz sprzętu niezbędnego do transportu ślepych miotów w sposób nie stwarzający zagrożenia dla ich życia i zdrowia oraz niezadający im cierpień</t>
  </si>
  <si>
    <t>Należy załączyć kopie dowodów rejestracyjnych, opinie Powiatowego Inspektoratu Weterynarii oraz sprzętu niezbędnego do transportu ślepych miotów</t>
  </si>
  <si>
    <t>oświadczenie o posiadaniu decyzji – zezwolenia na prowadzenie działalności w zakresie przewozu zwierząt, o którym mowa w art. 24a pkt 2 lit. a) ustawy z dnia 21 sierpnia 1997 r. o ochronie zwierząt</t>
  </si>
  <si>
    <t>Należy napisać "oświadczam, że posiadam"</t>
  </si>
  <si>
    <t>oświadczenie o posiadaniu  odpowiednich kwalifikacji i niezbędnych uprawnień do wykonania przedmiotu umowy oraz znajduje się w sytuacji umożliwiającej jego wykonanie, a ponadto, że przy wykonywaniu przedmiotu umowy posługiwać się będzie wykwalifikowanym personelem, posiadającym stosowne przeszkolenia i uprawnienia</t>
  </si>
  <si>
    <t>oświadczenie, że Wykonawca będzie przyjmował zgłoszenia telefoniczne o konieczności odłowienia ślepych miotów i o ile to konieczne transportu tych zwierząt do zakładu leczniczego dla zwierząt, od Wydziału Ochrony Środowiska Urzędu Miejskiego w Wołominie, w godzinach pracy Zamawiającego, od poniedziałku do piątku z wyłączeniem dni ustawowo uznanych za wolne</t>
  </si>
  <si>
    <t>Należy napisać "oświadczam, że będę przyjmował"</t>
  </si>
  <si>
    <t>PPU</t>
  </si>
  <si>
    <t>Należy napisać "oświadczam, że zapoznałem się i akceptuję"</t>
  </si>
  <si>
    <t>Oświadczenie RODO</t>
  </si>
  <si>
    <t>Należy załączyć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</si>
  <si>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</si>
  <si>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</si>
  <si>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</si>
  <si>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</si>
  <si>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</si>
  <si>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</si>
  <si>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</si>
  <si>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zaproszeniem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</si>
  <si>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</si>
  <si>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</si>
  <si>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</si>
  <si>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</si>
  <si>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</si>
  <si>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</si>
  <si>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</si>
  <si>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</si>
  <si>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</si>
  <si>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Projektowane postanowienia umowy.pdf</t>
  </si>
  <si>
    <t>Opis przedmiotu zamówienia.pdf</t>
  </si>
  <si>
    <t>offer_value</t>
  </si>
  <si>
    <t>Formularz ofertowy.odt</t>
  </si>
  <si>
    <t>Oświadczenie.odt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</si>
  <si>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pre-wrap;"&gt;bez podawania przyczyny.&lt;br&gt;&lt;/span&gt;&lt;/p&gt;&lt;br&gt;&lt;br&gt;&lt;p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</si>
</sst>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3ee512cc69ae2a641bc9cda15982d1.pdf" TargetMode="External"/><Relationship Id="rId_hyperlink_2" Type="http://schemas.openxmlformats.org/officeDocument/2006/relationships/hyperlink" Target="https://platformazakupowa.pl/file/get_new/39b83958a453732a3c5c51f7fe5e1128.pdf" TargetMode="External"/><Relationship Id="rId_hyperlink_3" Type="http://schemas.openxmlformats.org/officeDocument/2006/relationships/hyperlink" Target="https://platformazakupowa.pl/file/get_new/07a21802a71e4321b3997d34b2b9f071.pdf" TargetMode="External"/><Relationship Id="rId_hyperlink_4" Type="http://schemas.openxmlformats.org/officeDocument/2006/relationships/hyperlink" Target="https://platformazakupowa.pl/file/get_new/cdfc9d93af930fa06f926830cf7efb39.odt" TargetMode="External"/><Relationship Id="rId_hyperlink_5" Type="http://schemas.openxmlformats.org/officeDocument/2006/relationships/hyperlink" Target="https://platformazakupowa.pl/file/get_new/88de1621c775e204011a881279b8858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564924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1878457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1878458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1878459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1878499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1878500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1878501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1878502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1878519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1878527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1123231</v>
      </c>
      <c r="C18" s="6" t="s">
        <v>33</v>
      </c>
      <c r="D18" s="6"/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564924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564924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564924</v>
      </c>
      <c r="C25" s="1" t="s">
        <v>41</v>
      </c>
      <c r="D25" s="16" t="s">
        <v>44</v>
      </c>
      <c r="E25" s="16"/>
    </row>
    <row r="26" spans="1:27">
      <c r="A26" s="1">
        <v>4</v>
      </c>
      <c r="B26" s="1">
        <v>1878456</v>
      </c>
      <c r="C26" s="1" t="s">
        <v>45</v>
      </c>
      <c r="D26" s="16" t="s">
        <v>46</v>
      </c>
      <c r="E26" s="16"/>
    </row>
    <row r="27" spans="1:27">
      <c r="A27" s="1">
        <v>5</v>
      </c>
      <c r="B27" s="1">
        <v>1878527</v>
      </c>
      <c r="C27" s="1" t="s">
        <v>24</v>
      </c>
      <c r="D27" s="16" t="s">
        <v>47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2026-02-06T04:15:42+01:00</dcterms:created>
  <dcterms:modified xsi:type="dcterms:W3CDTF">2026-02-06T04:15:42+01:00</dcterms:modified>
  <dc:title>Untitled Spreadsheet</dc:title>
  <dc:description/>
  <dc:subject/>
  <cp:keywords/>
  <cp:category/>
</cp:coreProperties>
</file>