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<sst xmlns="http://schemas.openxmlformats.org/spreadsheetml/2006/main" uniqueCount="46">
  <si>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</si>
  <si>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</si>
  <si>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</si>
  <si>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Obsługa informatyczna Muzeum Józefa Piłsudskiego w Sulejówku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</si>
  <si>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</si>
  <si>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</si>
  <si>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</si>
  <si>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</si>
  <si>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</si>
  <si>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</si>
  <si>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Uważamy się za związanych niniejszą ofertą przez okres 20 dni od upływu terminu składania ofert. Proszę potwierdzić wpisując "Potwierdzam".</t>
  </si>
  <si>
    <t>Oświadczenie</t>
  </si>
  <si>
    <t>Oświadczamy, iż zapoznaliśmy się z opisem przedmiotu zamówienia i warunkami świadczenia usługi oraz wzorem umowy i nie wnosimy do nich zastrzeżeń. Proszę potwierdzić wpisując "Tak".</t>
  </si>
  <si>
    <t>Oświadczenie dotyczące wzoru umowy</t>
  </si>
  <si>
    <t>Oświadczamy, iż zawrzemy umowę zgodną z wzorem załączonym do ogłoszenia w terminie wskazanym przez Zamawiającego. Proszę potwierdzić wpisując "Tak".</t>
  </si>
  <si>
    <t>Oświadczamy, iż zaoferowana cena uwzględnia wszystkie koszty wykonania zamówienia. Proszę potwierdzić wpisując "Tak".</t>
  </si>
  <si>
    <t>Osoba do kontaktu w sprawie realizacji umowy</t>
  </si>
  <si>
    <t>Prosimy o podanie imienia i nazwiska oraz adresu e-mail.</t>
  </si>
  <si>
    <t>Numer telefonu oraz adres e - mail, pod którymi wykonawca będzie przyjmował zgłoszenia.</t>
  </si>
  <si>
    <t>Prosimy o podanie adresu e-mail i numeru telefonu.</t>
  </si>
  <si>
    <t>Warunek udziału - doświadczenie</t>
  </si>
  <si>
    <t>Oświadczamy, iż spełniamy warunek udziału w postępowaniu. Na potwierdzenie załączamy wykaz usług sporządzony wg wzoru stanowiącego załącznik nr 2 do zapytania.</t>
  </si>
  <si>
    <t>Warunek udziału - dysponowanie osobami</t>
  </si>
  <si>
    <t>Oświadczamy, iż spełniamy warunek udziału w postępowaniu. Na potwierdzenie załączamy wykaz osób sporządzony wg wzoru stanowiącego załącznik nr 3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</si>
  <si>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</si>
  <si>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</si>
  <si>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</si>
  <si>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</si>
  <si>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</si>
  <si>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</si>
  <si>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</si>
  <si>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</t>
  </si>
  <si>
    <t xml:space="preserve">Należy podać miesięczną cenę za wykonanie usługi. 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</si>
  <si>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</si>
  <si>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</si>
  <si>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</si>
  <si>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</si>
  <si>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</si>
  <si>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</si>
  <si>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</si>
  <si>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</si>
  <si>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opz.docx</t>
  </si>
  <si>
    <t>załącznik nr 2 do zapytania - wykaz usług.docx</t>
  </si>
  <si>
    <t>załącznik nr 3 do zapytania - wykaz osób.docx</t>
  </si>
  <si>
    <t>załącznik nr 4 do zapytania - wzór umowy.docx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</si>
  <si>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zapytania ofertowego, zgodnie z regulaminem wewnętrznym Muzeum Józefa Piłsudskiego w Sulejówku.&lt;/span&gt;&lt;/p&gt;&lt;p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style="line-height:1.38;margin-top:0pt;margin-bottom:0pt;"&gt;&lt;strong&gt;&lt;br&gt;&lt;/strong&gt;&lt;/p&gt;&lt;p dir="ltr" style="line-height:1.38;margin-top:0pt;margin-bottom:0pt;"&gt;Opis przedmiotu zamówienia zawiera załącznik nr 1 do zapytania.&amp;nbsp;&lt;/p&gt;&lt;p dir="ltr" style="margin-top: 0pt; margin-bottom: 0pt; line-height: 1.38;"&gt;Wzór wykazu usług zawiera załącznik nr 2 do zapytania.&lt;/p&gt;&lt;p dir="ltr" style="margin-top: 0pt; margin-bottom: 0pt; line-height: 1.38;"&gt;Wzór wykazu osób zawiera załącznik nr 3 do zapytania.&lt;/p&gt;&lt;p&gt;Wzór umowy, którą Zamawiający zamierza zawrzeć z wybranym wykonawcą zawiera załącznik nr 4 do zapytania.&lt;br&gt;&lt;/p&gt;&lt;p class="MsoNormal" style="text-align:justify"&gt;&lt;strong&gt;Warunki udziału w postępowaniu:&lt;o:p&gt;&lt;/o:p&gt;&lt;/strong&gt;&lt;/p&gt;&lt;p class="MsoNormal" style="text-align:justify"&gt;O udzielenie zamówienia mogą się
ubiegać wykonawcy, którzy:&lt;o:p&gt;&lt;/o:p&gt;&lt;/p&gt;&lt;p class="MsoNormal" style="margin: 6pt 0cm 0cm; line-height: 12.1pt;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sans-serif;"&gt;1. w okresie ostatnich 3 lat przed
upływem terminu składania ofert, a jeżeli okres prowadzenia działalności jest
krótszy - w tym okresie&amp;nbsp;świadczą lub świadczyli co najmniej dwie usługi
polegające na obsłudze informatycznej jednostki posługującej się open licence dla
instytucji edukacyjnych, trwającej przez co najmniej 12 miesięcy każda usługa i o
wartości co najmniej 5000 zł netto miesięcznie każda usługa.&lt;o:p&gt;&lt;/o:p&gt;&lt;/span&gt;&lt;/p&gt;&lt;p dir="ltr" style="line-height:1.38;margin-top:0pt;margin-bottom:0pt;"&gt;
&lt;/p&gt;&lt;p class="MsoNormal" style="margin-top: 6pt; line-height: 12.1pt;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sans-serif;"&gt;2. dysponują osobami, które będą brały udział w realizacji zamówienia, posiadającymi certyfikaty
Microsoft MCP, MCTS, Azure AZ-104, certyfikaty Extreme Networks (np. ECS Campus
EXOS Switching and Routing); warunek może spełniać łącznie więcej niż jedna osoba.&lt;o:p&gt;&lt;/o:p&gt;&lt;/span&gt;&lt;/p&gt;&lt;p class="MsoListParagraph" style="margin-top:6.0pt;margin-right:0cm;margin-bottom:
0cm;margin-left:36.0pt;text-align:justify;text-indent:-17.85pt;line-height:
115%;mso-list:l0 level1 lfo1"&gt;&lt;o:p&gt;&lt;/o:p&gt;&lt;/p&gt;&lt;p dir="ltr" style="margin-top: 0pt; margin-bottom: 0pt; line-height: 1.38;"&gt;Ocena spełniania warunku 1. nastąpi na podstawie złożonego wraz z ofertą &lt;strong&gt;w&lt;/strong&gt;&lt;strong style="text-align: justify; text-indent: -18pt;"&gt;ykazu usług&lt;/strong&gt;&lt;span lang="pl" style="text-align: justify; text-indent: -18pt;"&gt; wraz z podaniem ich rodzaju, wartości, daty oraz podmiotów, na rzecz
których zostały wykonane. Wzór wykazu określa &lt;strong&gt;załącznik nr 2&lt;/strong&gt; do zapytania.&amp;nbsp;&lt;/span&gt;Ocena spełniania warunku 2. nastąpi na podstawie złożonego wraz z ofertą&amp;nbsp;&lt;span style="font-weight: 700;"&gt;w&lt;/span&gt;&lt;span style="font-weight: 700; text-align: justify; text-indent: -18pt;"&gt;ykazu osób&lt;/span&gt;&lt;span lang="pl" style="text-align: justify; text-indent: -18pt;"&gt;. Wzór wykazu określa&amp;nbsp;&lt;span style="font-weight: 700;"&gt;załącznik nr 3&lt;/span&gt;&amp;nbsp;do zapytania.&amp;nbsp;&lt;/span&gt;&lt;span style="text-align: justify; text-indent: -18pt;"&gt;Oferta, złożona przez wykonawcę nie spełniającego warunków udziału, zostanie odrzucona.&lt;/span&gt;&lt;/p&gt;&lt;p dir="ltr" style="margin-top: 0pt; margin-bottom: 0pt; line-height: 1.38;"&gt;&lt;br&gt;&lt;/p&gt;&lt;p dir="ltr" style="margin-top: 0pt; margin-bottom: 0pt; line-height: 1.38;"&gt;Okres realizacji zamówienia: 01.02.2022 r. - 30.09.2022 r.&lt;/p&gt;&lt;p dir="ltr" style="margin-top: 0pt; margin-bottom: 0pt; line-height: 1.38;"&gt;&lt;br&gt;&lt;/p&gt;&lt;p dir="ltr" style="line-height:1.38;margin-top:0pt;margin-bottom:0pt;"&gt;Zamawiający dokona wyboru oferty zawierającej najniższą cenę.&lt;/p&gt;&lt;p dir="ltr" style="line-height:1.38;margin-top:0pt;margin-bottom:0pt;"&gt;&lt;br&gt;&lt;/p&gt;&lt;p dir="ltr" style="line-height:1.38;margin-top:0pt;margin-bottom:0pt;"&gt;Zamawiający zastrzega sobie prawo do unieważnienia zapytania ofertowego w każdym momencie bez podawania przyczyn. Wykonawcy uczestniczą w postępowaniu na własny koszt i ryzyko, nie przysługują im żadne roszczenia z tytułu unieważnienia przez Zamawiającego zapytania ofertowego.&lt;/p&gt;&lt;p dir="ltr" style="margin-top: 0pt; margin-bottom: 0pt; line-height: 1.38;"&gt;Zamawiający zastrzega sobie prawo do wzywania do uzupełnień oraz wyjaśnień złożonej oferty.&lt;br&gt;&lt;/p&gt;&lt;p dir="ltr" style="margin-top: 0pt; margin-bottom: 0pt; line-height: 1.38;"&gt;Zamawiający zastrzega sobie prawo do zmiany treści niniejszego zapytania.&lt;/p&gt;&lt;p dir="ltr" style="line-height:1.38;margin-top:0pt;margin-bottom:0pt;"&gt;&lt;br&gt;&lt;/p&gt;&lt;p dir="ltr" style="line-height:1.38;margin-top:0pt;margin-bottom:0pt;"&gt;W przypadku pytań:&amp;nbsp;&lt;br&gt;&lt;/p&gt;&lt;p dir="ltr" style="line-height:1.38;margin-top:0pt;margin-bottom:0pt;"&gt;&lt;span style="font-variant-numeric: normal; font-variant-east-asian: normal; vertical-align: baseline;"&gt;- merytorycznych, proszę o kontakt poprzez przycisk &lt;strong&gt;"Wyślij wiadomość do zamawiającego"&lt;/strong&gt;.&lt;/span&gt;&lt;/p&gt;&lt;p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cwk@platformazakupowa.pl&lt;/span&gt;&lt;/p&gt;&lt;/li&gt;&lt;/ul&gt;&lt;p&gt;&lt;span style="font-weight: 700;"&gt;&lt;br&gt;&lt;/span&gt;&lt;/p&gt;&lt;p&gt;&lt;span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 wyznaczył Inspektora Ochrony Danych, z którym mogę się kontaktować w sprawach przetwarzania moich danych osobowych za pośrednictwem poczty 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 będzie przetwarzał Państwa dane osobowe na podstawie art. 6 ust. 1 lit. b) RODO, tj. przetwarzanie jest niezbędne w celu wykonania umowy, której stroną jest osoba, której dane dotyczą, lub do podjęcia działań 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 osobowe mogą być udostępnione innym uprawnionym podmiotom, na podstawie przepisów prawa, a także podmiotom, z którymi administrator zawarł umowę w związku z realizacją usług na rzecz administratora (np. kancelarią prawną, dostawcą oprogramowania, zewnętrznym audytorem, 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 Państwa dane osobowe będą przechowywane przez okres 10 lat od końca roku kalendarzowego, w którym umowa została wykonana, chyba że niezbędny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 Państwu prawo dostępu do treści swoich danych, ich sprostowania lub ograniczenia przetwarzania, a także prawo do wniesienia sprzeciwu wobec przetwarzania, prawo do przeniesienia danych oraz prawo do wniesienia 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 danych osobowych jest dobrowolne, jednakże niezbędne do zawarcia umowy. Konsekwencją niepodania danych osobowych będzie brak realizacji umowy&lt;/span&gt;.&lt;/span&gt;&lt;/span&gt;&lt;/p&gt;&lt;p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</si>
</sst>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f3590551616f449764e8dce7a2707e.docx" TargetMode="External"/><Relationship Id="rId_hyperlink_2" Type="http://schemas.openxmlformats.org/officeDocument/2006/relationships/hyperlink" Target="https://platformazakupowa.pl/file/get_new/fdc1a1bcb382211c7a9cef241da5b95f.docx" TargetMode="External"/><Relationship Id="rId_hyperlink_3" Type="http://schemas.openxmlformats.org/officeDocument/2006/relationships/hyperlink" Target="https://platformazakupowa.pl/file/get_new/650a396d7100e1f1a84af3899df7f527.docx" TargetMode="External"/><Relationship Id="rId_hyperlink_4" Type="http://schemas.openxmlformats.org/officeDocument/2006/relationships/hyperlink" Target="https://platformazakupowa.pl/file/get_new/0a42e5b9b4e88dfe95ab972850e82f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1878443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1878444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1878445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1878446</v>
      </c>
      <c r="C9" s="6" t="s">
        <v>11</v>
      </c>
      <c r="D9" s="6" t="s">
        <v>15</v>
      </c>
      <c r="E9" s="11"/>
    </row>
    <row r="10" spans="1:27">
      <c r="A10" s="6">
        <v>5</v>
      </c>
      <c r="B10" s="6">
        <v>1878447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1878448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1878449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1878541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1123213</v>
      </c>
      <c r="C17" s="6" t="s">
        <v>31</v>
      </c>
      <c r="D17" s="6" t="s">
        <v>32</v>
      </c>
      <c r="E17" s="6">
        <v>8.0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564920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564920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564920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564920</v>
      </c>
      <c r="C25" s="1" t="s">
        <v>40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2026-02-24T17:03:33+01:00</dcterms:created>
  <dcterms:modified xsi:type="dcterms:W3CDTF">2026-02-24T17:03:33+01:00</dcterms:modified>
  <dc:title>Untitled Spreadsheet</dc:title>
  <dc:description/>
  <dc:subject/>
  <cp:keywords/>
  <cp:category/>
</cp:coreProperties>
</file>