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<sst xmlns="http://schemas.openxmlformats.org/spreadsheetml/2006/main" uniqueCount="38">
  <si>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</si>
  <si>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</si>
  <si>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</si>
  <si>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Miejski Zespół Szkół Nr 4 – Szkoła Podstawowa Nr 15, ul. Kisielewskiego 18 – modernizacja chodnika, nawierzchni placu zabaw</t>
  </si>
  <si>
    <t>Komentarz do całej oferty:</t>
  </si>
  <si>
    <t>LP</t>
  </si>
  <si>
    <t>Kryterium</t>
  </si>
  <si>
    <t>Opis</t>
  </si>
  <si>
    <t>Twoja propozycja/komentarz</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</si>
  <si>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</si>
  <si>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</si>
  <si>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</si>
  <si>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</si>
  <si>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</si>
  <si>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</si>
  <si>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</si>
  <si>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</si>
  <si>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</si>
  <si>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</si>
  <si>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</si>
  <si>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</si>
  <si>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</si>
  <si>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</si>
  <si>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</si>
  <si>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</si>
  <si>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ogłoszenie  MZS Nr 4 - SP 15.doc</t>
  </si>
  <si>
    <t>SIWZ + Załączniki MZS Nr 4- SP 15.doc</t>
  </si>
  <si>
    <t>Wzór umowy rozliczenie kosztorysowe MZS Nr 4 - SP 15.doc</t>
  </si>
  <si>
    <t>Modernizacja chodnika, nawierzchni placu zabaw przy MZS Nr 4 w Krośnie - przedmiar.xml</t>
  </si>
  <si>
    <t>Modernizacja chodnika, nawierzchni placu zabaw przy MZS Nr 4 w Krośnie - przedmiar.puz</t>
  </si>
  <si>
    <t>Modernizacja chodnika, nawierzchni placu zabaw przy MZS Nr 4 w Krośnie - przedmiar.pdf</t>
  </si>
  <si>
    <t>Klauzula informacyjna dotycząca ochrony danych osobowych.docx</t>
  </si>
  <si>
    <t>IMG_20220119_101941.jpg</t>
  </si>
  <si>
    <t>IMG_20220119_101912.jpg</t>
  </si>
  <si>
    <t>IMG_20220119_101934.jpg</t>
  </si>
  <si>
    <t>offer_value</t>
  </si>
  <si>
    <t>Druk oferty.doc</t>
  </si>
  <si>
    <t>&lt;p&gt;&lt;span id="docs-internal-guid-039d93c1-7fff-c6ca-8953-6f12cee6c1da"&gt;&lt;/span&gt;&lt;/p&gt;&lt;p class="ZnakZnakZnakZnak" style="text-align:justify"&gt;I.7013.803.1.2022.MJ&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
&amp;nbsp;&amp;nbsp;&amp;nbsp;&amp;nbsp;&amp;nbsp;&amp;nbsp;&amp;nbsp;&amp;nbsp;&amp;nbsp;&amp;nbsp;&amp;nbsp;&amp;nbsp;&amp;nbsp;&amp;nbsp;&amp;nbsp;&amp;nbsp;&amp;nbsp;&amp;nbsp;&amp;nbsp;&amp;nbsp;&amp;nbsp; Krosno, dnia 21.01.2022
r.&lt;o:p&gt;&lt;/o:p&gt;&lt;/p&gt;
&lt;p class="ZnakZnakZnakZnak" style="text-align:justify"&gt;&lt;o:p&gt;&amp;nbsp;&lt;/o:p&gt;&lt;/p&gt;
&lt;p class="ZnakZnakZnakZnak" style="text-align:justify"&gt;&lt;o:p&gt;&amp;nbsp;&lt;/o:p&gt;&lt;/p&gt;
&lt;p class="ZnakZnakZnakZnak" align="center" style="text-align:center"&gt;OGŁOSZENIE&lt;br&gt;
dotyczące zamówienia publicznego o wartości nie przekraczającej 130&amp;nbsp;000
złotych&lt;o:p&gt;&lt;/o:p&gt;&lt;/p&gt;
&lt;p class="ZnakZnakZnakZnak" align="center" style="text-align:center"&gt;GMINA MIASTO KROSNO
, 38 - 400 Krosno ul. Lwowska 28A &lt;o:p&gt;&lt;/o:p&gt;&lt;/p&gt;
&lt;p class="ZnakZnakZnakZnak" align="center" style="text-align:center"&gt;&lt;o:p&gt;&amp;nbsp;&lt;/o:p&gt;&lt;/p&gt;
&lt;p class="ZnakZnakZnakZnak" align="center" style="text-align:center"&gt;OGŁASZA &lt;br&gt;
że zamierza udzielić zamówienia na:&lt;o:p&gt;&lt;/o:p&gt;&lt;/p&gt;
&lt;p class="ZnakZnakZnakZnak" style="text-align:justify"&gt;&lt;o:p&gt;&amp;nbsp;&lt;/o:p&gt;&lt;/p&gt;
&lt;p class="ZnakZnakZnakZnak" style="text-align:justify"&gt;&lt;strong&gt;„Miejski Zespół Szkół Nr 4 –
Szkoła Podstawowa Nr 15, ul. Kisielewskiego 18 – modernizacja chodnika,
nawierzchni placu zabaw”&lt;o:p&gt;&lt;/o:p&gt;&lt;/strong&gt;&lt;/p&gt;
&lt;p class="ZnakZnakZnakZnak" style="text-align:justify"&gt;&lt;o:p&gt;&amp;nbsp;&lt;/o:p&gt;&lt;/p&gt;
&lt;p class="ZnakZnakZnakZnak" style="text-align:justify"&gt;Opis przedmiotu zamówienia
wg Wspólnego Słownika Zamówień (CPV):&lt;o:p&gt;&lt;/o:p&gt;&lt;/p&gt;
&lt;p class="ZnakZnakZnakZnak" style="text-align:justify"&gt;45000000-7 Roboty budowlane&lt;o:p&gt;&lt;/o:p&gt;&lt;/p&gt;
&lt;p class="ZnakZnakZnakZnak" style="text-align:justify"&gt;&lt;o:p&gt;&amp;nbsp;&lt;/o:p&gt;&lt;/p&gt;
&lt;p class="MsoNormal" style="text-align:justify"&gt;&lt;strong&gt;Zakres prac do wykonania przy realizacji zadania pn.: „&lt;/strong&gt;&lt;strong&gt;Miejski
Zespół Szkół Nr 4 – Szkoła Podstawowa Nr 15, ul. Kisielewskiego 18 –
modernizacja chodnika, nawierzchni placu zabaw”&lt;o:p&gt;&lt;/o:p&gt;&lt;/strong&gt;&lt;/p&gt;
&lt;ol style="margin-top:0cm" start="1" type="1"&gt;
 &lt;li class="MsoNormal" style="text-align:justify;mso-list:l1 level1 lfo1"&gt;Przedmiotem
     zamówienia jest wykonanie prac:&lt;o:p&gt;&lt;/o:p&gt;&lt;/li&gt;
&lt;/ol&gt;
&lt;p class="MsoListParagraph" style="margin-top:0cm;margin-right:0cm;margin-bottom:
10.0pt;margin-left:36.0pt;mso-add-space:auto;text-align:justify;text-indent:
-18.0pt;line-height:115%;mso-list:l0 level1 lfo3"&gt;&lt;!--[if !supportLists]--&gt;a)&lt;span style="font-variant-numeric: normal; font-variant-east-asian: normal; font-stretch: normal; font-size: 7pt; line-height: normal; font-family: &amp;quot;Times New Roman&amp;quot;;"&gt;&amp;nbsp;&amp;nbsp;&amp;nbsp;&amp;nbsp;&amp;nbsp;
&lt;/span&gt;&lt;!--[endif]--&gt;Plac zabaw - rozebranie istniejącej nawierzchni placu
zabaw z płyt EPDM/SBR wraz z utylizacja materiału z rozbiórki. Wykonanie nowej
nawierzchni wylewanej poliuretanowej EPDM/SBR grubość łączna 5cm wraz z uzupełnieniem
podbudowy pod nawierzchnię poprzez ułożenie kruszywa mineralnego. Chodnik -
rozebranie istniejącego chodnika z płyt betonowych i wykonanie nowego chodnika
z betonowej kostki brukowej w kolorze szarym, na podbudowie z kruszywa
mineralnego, ułożenie obrzeży chodnikowych.&lt;strong&gt;
Szczegółowy zakres prac w załączonym przedmiarze robót.&lt;/strong&gt;&lt;o:p&gt;&lt;/o:p&gt;&lt;/p&gt;
&lt;p class="ZnakZnakZnakZnak" style="text-align:justify;text-indent:35.4pt"&gt;Oferent jest zobowiązany w cenie ofertowej
uwzględnić wszystkie koszty niezbędne do prawidłowej realizacji zamówienia, w
tym odpowiednie zabezpieczenie terenu prowadzonych prac oraz bezpieczne
korzystanie z placówki przez jej użytkowników.&lt;o:p&gt;&lt;/o:p&gt;&lt;/p&gt;
&lt;p class="ZnakZnakZnakZnak" style="text-align:justify"&gt;&lt;o:p&gt;&amp;nbsp;&lt;/o:p&gt;&lt;/p&gt;
&lt;p class="ZnakZnakZnakZnak" style="margin-left:36.0pt;text-align:justify;
text-indent:-18.0pt;mso-list:l1 level1 lfo1"&gt;&lt;!--[if !supportLists]--&gt;2.&lt;span style="font-variant-numeric: normal; font-variant-east-asian: normal; font-stretch: normal; font-size: 7pt; line-height: normal; font-family: &amp;quot;Times New Roman&amp;quot;;"&gt;&amp;nbsp;&amp;nbsp;&amp;nbsp;&amp;nbsp;&amp;nbsp;
&lt;/span&gt;&lt;!--[endif]--&gt;Termin wykonania zamówienia:&amp;nbsp; rozpoczęcie&amp;nbsp;
- &lt;strong&gt;od dnia podpisania umowy&lt;/strong&gt; &lt;o:p&gt;&lt;/o:p&gt;&lt;/p&gt;
&lt;p class="ZnakZnakZnakZnak" style="text-align:justify"&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zakończenie – &lt;strong&gt;30.05.2022 r&lt;/strong&gt;.&lt;o:p&gt;&lt;/o:p&gt;&lt;/p&gt;
&lt;p class="ZnakZnakZnakZnak" style="text-align:justify"&gt;&lt;o:p&gt;&amp;nbsp;&lt;/o:p&gt;&lt;/p&gt;
&lt;p class="ZnakZnakZnakZnak" style="margin-left:36.0pt;text-align:justify;
text-indent:-18.0pt;mso-list:l1 level1 lfo1"&gt;&lt;!--[if !supportLists]--&gt;3.&lt;span style="font-variant-numeric: normal; font-variant-east-asian: normal; font-stretch: normal; font-size: 7pt; line-height: normal; font-family: &amp;quot;Times New Roman&amp;quot;;"&gt;&amp;nbsp;&amp;nbsp;&amp;nbsp;&amp;nbsp;&amp;nbsp;
&lt;/span&gt;&lt;!--[endif]--&gt;W postępowaniu mogą wziąć udział wykonawcy, spełniający
warunki określone&amp;nbsp;&amp;nbsp;&amp;nbsp;&amp;nbsp;&amp;nbsp;&amp;nbsp;&amp;nbsp;&amp;nbsp;&amp;nbsp;&amp;nbsp;&amp;nbsp;&amp;nbsp;&amp;nbsp;&amp;nbsp;&amp;nbsp;&amp;nbsp;&amp;nbsp;&amp;nbsp;&amp;nbsp;&amp;nbsp; w
Specyfikacji Istotnych Warunków Zamówienia.&lt;o:p&gt;&lt;/o:p&gt;&lt;/p&gt;
&lt;p class="ZnakZnakZnakZnak" style="text-align:justify"&gt;&lt;o:p&gt;&amp;nbsp;&lt;/o:p&gt;&lt;/p&gt;
&lt;p class="ZnakZnakZnakZnak" style="margin-left:36.0pt;text-align:justify;
text-indent:-18.0pt;mso-list:l1 level1 lfo1"&gt;&lt;!--[if !supportLists]--&gt;4.&lt;span style="font-variant-numeric: normal; font-variant-east-asian: normal; font-stretch: normal; font-size: 7pt; line-height: normal; font-family: &amp;quot;Times New Roman&amp;quot;;"&gt;&amp;nbsp;&amp;nbsp;&amp;nbsp;&amp;nbsp;&amp;nbsp;
&lt;/span&gt;&lt;!--[endif]--&gt;Kryterium oceny ofert: cena – 100%.&lt;o:p&gt;&lt;/o:p&gt;&lt;/p&gt;
&lt;p class="MsoListParagraph"&gt;&lt;span lang="X-NONE"&gt;&amp;nbsp;&lt;/span&gt;&lt;/p&gt;
&lt;p class="ZnakZnakZnakZnak" style="margin-left:36.0pt;text-align:justify;
text-indent:-18.0pt;mso-list:l1 level1 lfo1"&gt;&lt;!--[if !supportLists]--&gt;5.&lt;span style="font-variant-numeric: normal; font-variant-east-asian: normal; font-stretch: normal; font-size: 7pt; line-height: normal; font-family: &amp;quot;Times New Roman&amp;quot;;"&gt;&amp;nbsp;&amp;nbsp;&amp;nbsp;&amp;nbsp;&amp;nbsp;
&lt;/span&gt;&lt;!--[endif]--&gt;&lt;span lang="X-NONE"&gt;Opis sposobu przygotowania ofert&lt;/span&gt;.&lt;o:p&gt;&lt;/o:p&gt;&lt;/p&gt;
&lt;p class="MsoListParagraph"&gt;&lt;o:p&gt;&amp;nbsp;&lt;/o:p&gt;&lt;/p&gt;
&lt;p class="ZnakZnakZnakZnak" style="margin-left:36.0pt;text-align:justify"&gt;&lt;o:p&gt;&amp;nbsp;&lt;/o:p&gt;&lt;/p&gt;
&lt;p class="ZnakZnakZnakZnak" style="margin-left:36.0pt;text-indent:-18.0pt;
mso-list:l2 level1 lfo2"&gt;&lt;!--[if !supportLists]--&gt;&lt;span lang="X-NONE"&gt;a)&lt;span style="font-variant-numeric: normal; font-variant-east-asian: normal; font-stretch: normal; font-size: 7pt; line-height: normal; font-family: &amp;quot;Times New Roman&amp;quot;;"&gt;&amp;nbsp;&amp;nbsp;&amp;nbsp;&amp;nbsp;&amp;nbsp; &lt;/span&gt;&lt;/span&gt;&lt;!--[endif]--&gt;&lt;span lang="X-NONE"&gt;Wykonawca może złożyć tylko jedną
ofertę.&lt;o:p&gt;&lt;/o:p&gt;&lt;/span&gt;&lt;/p&gt;
&lt;p class="ZnakZnakZnakZnak" style="margin-left:36.0pt;text-indent:-18.0pt;
mso-list:l2 level1 lfo2"&gt;&lt;!--[if !supportLists]--&gt;&lt;span lang="X-NONE"&gt;b)&lt;span style="font-variant-numeric: normal; font-variant-east-asian: normal; font-stretch: normal; font-size: 7pt; line-height: normal; font-family: &amp;quot;Times New Roman&amp;quot;;"&gt;&amp;nbsp;&amp;nbsp;&amp;nbsp;&amp;nbsp;&amp;nbsp; &lt;/span&gt;&lt;/span&gt;&lt;!--[endif]--&gt;&lt;span lang="X-NONE"&gt;Treść oferty musi być zgodna z wymaganiami
&lt;/span&gt;Z&lt;span lang="X-NONE"&gt;amawiaj&lt;/span&gt;ą&lt;span lang="X-NONE"&gt;cego określonymi w&lt;/span&gt;&amp;nbsp;&lt;span lang="X-NONE"&gt;dokumentach zamówienia.&lt;o:p&gt;&lt;/o:p&gt;&lt;/span&gt;&lt;/p&gt;
&lt;p class="ZnakZnakZnakZnak" style="margin-left:36.0pt;text-indent:-18.0pt;
mso-list:l2 level1 lfo2"&gt;&lt;!--[if !supportLists]--&gt;c)&lt;span style="font-variant-numeric: normal; font-variant-east-asian: normal; font-stretch: normal; font-size: 7pt; line-height: normal; font-family: &amp;quot;Times New Roman&amp;quot;;"&gt;&amp;nbsp;&amp;nbsp;&amp;nbsp;&amp;nbsp;&amp;nbsp; &lt;/span&gt;&lt;!--[endif]--&gt;Oferta
może być złożona tylko do upływu terminu składania ofert. &lt;o:p&gt;&lt;/o:p&gt;&lt;/p&gt;
&lt;p class="ZnakZnakZnakZnak" style="margin-left:36.0pt;text-indent:-18.0pt;
mso-list:l2 level1 lfo2"&gt;&lt;!--[if !supportLists]--&gt;&lt;span lang="X-NONE"&gt;d)&lt;span style="font-variant-numeric: normal; font-variant-east-asian: normal; font-stretch: normal; font-size: 7pt; line-height: normal; font-family: &amp;quot;Times New Roman&amp;quot;;"&gt;&amp;nbsp;&amp;nbsp;&amp;nbsp;&amp;nbsp; &lt;/span&gt;&lt;/span&gt;&lt;!--[endif]--&gt;&lt;span lang="X-NONE"&gt;Do upływu terminu składania ofert
wykonawca może wycofać ofertę.&lt;o:p&gt;&lt;/o:p&gt;&lt;/span&gt;&lt;/p&gt;
&lt;p class="ZnakZnakZnakZnak" style="margin-left:36.0pt;text-indent:-18.0pt;
mso-list:l2 level1 lfo2"&gt;&lt;!--[if !supportLists]--&gt;e)&lt;span style="font-variant-numeric: normal; font-variant-east-asian: normal; font-stretch: normal; font-size: 7pt; line-height: normal; font-family: &amp;quot;Times New Roman&amp;quot;;"&gt;&amp;nbsp;&amp;nbsp;&amp;nbsp;&amp;nbsp;&amp;nbsp; &lt;/span&gt;&lt;!--[endif]--&gt;Otwarcie
ofert następuje niezwłocznie po upływie terminu składania ofert, nie później
niż następnego dnia po dniu, w którym upłynął termin składania ofert.&lt;o:p&gt;&lt;/o:p&gt;&lt;/p&gt;
&lt;p class="ZnakZnakZnakZnak" style="margin-left:36.0pt;text-indent:-18.0pt;
mso-list:l2 level1 lfo2"&gt;&lt;!--[if !supportLists]--&gt;f)&lt;span style="font-variant-numeric: normal; font-variant-east-asian: normal; font-stretch: normal; font-size: 7pt; line-height: normal; font-family: &amp;quot;Times New Roman&amp;quot;;"&gt;&amp;nbsp;&amp;nbsp;&amp;nbsp;&amp;nbsp;&amp;nbsp;&amp;nbsp; &lt;/span&gt;&lt;!--[endif]--&gt;W&amp;nbsp;przypadku
awarii Platformy, która powoduje brak możliwości otwarcia ofert w&amp;nbsp;terminie
określonym przez Zamawiającego, otwarcie ofert nastąpi niezwłocznie po usunięciu
awarii. W takiej sytuacji Zamawiający poinformuje o zmianie terminu otwarcia
ofert na stronie internetowej prowadzonego postępowania.&lt;o:p&gt;&lt;/o:p&gt;&lt;/p&gt;
&lt;p class="ZnakZnakZnakZnak" style="margin-left:36.0pt;text-indent:-18.0pt;
mso-list:l2 level1 lfo2"&gt;&lt;!--[if !supportLists]--&gt;&lt;span lang="X-NONE"&gt;g)&lt;span style="font-variant-numeric: normal; font-variant-east-asian: normal; font-stretch: normal; font-size: 7pt; line-height: normal; font-family: &amp;quot;Times New Roman&amp;quot;;"&gt;&amp;nbsp;&amp;nbsp;&amp;nbsp;&amp;nbsp;&amp;nbsp; &lt;/span&gt;&lt;/span&gt;&lt;!--[endif]--&gt;&lt;span lang="X-NONE"&gt;Oferta musi zawierać informacje,
których zakres Zamawiający określił w&amp;nbsp;załączonym formularzu „Oferty”.
Zaleca się zastosowanie formularza oferty przygotowanego przez Zamawiającego
oraz pozostałych załączników. &lt;o:p&gt;&lt;/o:p&gt;&lt;/span&gt;&lt;/p&gt;
&lt;p class="ZnakZnakZnakZnak" style="margin-left:36.0pt;text-indent:-18.0pt;
mso-list:l2 level1 lfo2"&gt;&lt;!--[if !supportLists]--&gt;&lt;span lang="X-NONE"&gt;h)&lt;span style="font-variant-numeric: normal; font-variant-east-asian: normal; font-stretch: normal; font-size: 7pt; line-height: normal; font-family: &amp;quot;Times New Roman&amp;quot;;"&gt;&amp;nbsp;&amp;nbsp;&amp;nbsp;&amp;nbsp;&amp;nbsp; &lt;/span&gt;&lt;/span&gt;&lt;!--[endif]--&gt;&lt;span lang="X-NONE"&gt;Ofertę wraz z wymaganymi
dokumentami należy umieścić na Platformie pod adresem &lt;a href="https://platformazakupowa.pl/pn/krosno"&gt;https://platformazakupowa.pl/pn/krosno&lt;/a&gt;
na stronie dotyczącej przedmiotowego postępowania do dnia &lt;/span&gt;&lt;strong&gt;2 lutego&lt;/strong&gt;
&lt;strong&gt;&lt;span lang="X-NONE"&gt;202&lt;/span&gt;2&lt;/strong&gt;&lt;strong&gt;&lt;span lang="X-NONE"&gt;r., do godziny 10.00. &lt;/span&gt;&lt;/strong&gt;&lt;span lang="X-NONE"&gt;&lt;o:p&gt;&lt;/o:p&gt;&lt;/span&gt;&lt;/p&gt;
&lt;p class="ZnakZnakZnakZnak" style="margin-left:36.0pt;text-indent:-18.0pt;
mso-list:l2 level1 lfo2"&gt;&lt;!--[if !supportLists]--&gt;&lt;span lang="X-NONE"&gt;i)&lt;span style="font-variant-numeric: normal; font-variant-east-asian: normal; font-stretch: normal; font-size: 7pt; line-height: normal; font-family: &amp;quot;Times New Roman&amp;quot;;"&gt;&amp;nbsp;&amp;nbsp;&amp;nbsp;&amp;nbsp;&amp;nbsp;&amp;nbsp;&amp;nbsp;
&lt;/span&gt;&lt;/span&gt;&lt;!--[endif]--&gt;&lt;span lang="X-NONE"&gt;Do
oferty należy dołączyć wszystkie wymagane w S&lt;/span&gt;I&lt;span lang="X-NONE"&gt;WZ dokumenty. &lt;o:p&gt;&lt;/o:p&gt;&lt;/span&gt;&lt;/p&gt;
&lt;p class="ZnakZnakZnakZnak" style="margin-left:36.0pt;text-indent:-18.0pt;
mso-list:l2 level1 lfo2"&gt;&lt;!--[if !supportLists]--&gt;&lt;span lang="X-NONE"&gt;j)&lt;span style="font-variant-numeric: normal; font-variant-east-asian: normal; font-stretch: normal; font-size: 7pt; line-height: normal; font-family: &amp;quot;Times New Roman&amp;quot;;"&gt;&amp;nbsp;&amp;nbsp;&amp;nbsp;&amp;nbsp;&amp;nbsp;&amp;nbsp;&amp;nbsp;
&lt;/span&gt;&lt;/span&gt;&lt;!--[endif]--&gt;&lt;span lang="X-NONE"&gt;Po
wypełnieniu Formularza oferty i załadowaniu wszystkich wymaganych załączników
należy kliknąć przycisk „Przejdź do podsumowania”. &lt;o:p&gt;&lt;/o:p&gt;&lt;/span&gt;&lt;/p&gt;
&lt;p class="ZnakZnakZnakZnak" style="margin-left:36.0pt;text-indent:-18.0pt;
mso-list:l2 level1 lfo2"&gt;&lt;!--[if !supportLists]--&gt;&lt;span lang="X-NONE"&gt;k)&lt;span style="font-variant-numeric: normal; font-variant-east-asian: normal; font-stretch: normal; font-size: 7pt; line-height: normal; font-family: &amp;quot;Times New Roman&amp;quot;;"&gt;&amp;nbsp;&amp;nbsp;&amp;nbsp;&amp;nbsp;&amp;nbsp; &lt;/span&gt;&lt;/span&gt;&lt;!--[endif]--&gt;&lt;span lang="X-NONE"&gt;W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 &lt;o:p&gt;&lt;/o:p&gt;&lt;/span&gt;&lt;/p&gt;
&lt;p class="ZnakZnakZnakZnak" style="margin-left:36.0pt;text-indent:-18.0pt;
mso-list:l2 level1 lfo2"&gt;&lt;!--[if !supportLists]--&gt;&lt;span lang="X-NONE"&gt;l)&lt;span style="font-variant-numeric: normal; font-variant-east-asian: normal; font-stretch: normal; font-size: 7pt; line-height: normal; font-family: &amp;quot;Times New Roman&amp;quot;;"&gt;&amp;nbsp;&amp;nbsp;&amp;nbsp;&amp;nbsp;&amp;nbsp;&amp;nbsp;&amp;nbsp;
&lt;/span&gt;&lt;/span&gt;&lt;!--[endif]--&gt;&lt;span lang="X-NONE"&gt;Za
datę przekazania oferty przyjmuje się datę jej przekazania w systemie
(platformie) w drugim kroku składania oferty poprzez kliknięcie przycisku „Złóż
ofertę” i wyświetlenie się komunikatu, że oferta została zaszyfrowana i
złożona.&lt;o:p&gt;&lt;/o:p&gt;&lt;/span&gt;&lt;/p&gt;
&lt;p class="ZnakZnakZnakZnak" style="margin-left:36.0pt;text-indent:-18.0pt;
mso-list:l2 level1 lfo2"&gt;&lt;!--[if !supportLists]--&gt;m)&lt;span style="font-variant-numeric: normal; font-variant-east-asian: normal; font-stretch: normal; font-size: 7pt; line-height: normal; font-family: &amp;quot;Times New Roman&amp;quot;;"&gt;&amp;nbsp;&amp;nbsp;&amp;nbsp; &lt;/span&gt;&lt;!--[endif]--&gt;&lt;span lang="X-NONE"&gt;Szczegółowa instrukcja dla
wykonawców dotycząca złożenia, zmiany i&amp;nbsp;wycofania oferty znajduje się na
stronie internetowej pod adresem: &lt;a href="https://platformazakupowa.pl/strona/45-instrukcje"&gt;https://platformazakupowa.pl/strona/45-instrukcje&lt;/a&gt;&lt;/span&gt;.&lt;o:p&gt;&lt;/o:p&gt;&lt;/p&gt;
&lt;p class="ZnakZnakZnakZnak" style="margin-left:36.0pt;text-indent:-18.0pt;
mso-list:l2 level1 lfo2"&gt;&lt;!--[if !supportLists]--&gt;&lt;span lang="X-NONE"&gt;n)&lt;span style="font-variant-numeric: normal; font-variant-east-asian: normal; font-stretch: normal; font-size: 7pt; line-height: normal; font-family: &amp;quot;Times New Roman&amp;quot;;"&gt;&amp;nbsp;&amp;nbsp;&amp;nbsp;&amp;nbsp;&amp;nbsp; &lt;/span&gt;&lt;/span&gt;&lt;!--[endif]--&gt;&lt;span lang="X-NONE"&gt;Otwarcie ofert nastąpi w dniu &lt;/span&gt;&lt;strong&gt;2
lutego&lt;/strong&gt; &lt;strong&gt;&lt;span lang="X-NONE"&gt;202&lt;/span&gt;&lt;/strong&gt;&lt;strong&gt;2&lt;/strong&gt;&lt;strong&gt;&lt;span lang="X-NONE"&gt;r&lt;/span&gt;&lt;/strong&gt;&lt;span lang="X-NONE"&gt;. za pośrednictwem platformazakupowa.pl, w
siedzibie Zamawiającego, Krosno, ul. Lwowska&amp;nbsp;28a, &lt;/span&gt;pokój nr 210&lt;span lang="X-NONE"&gt;, o godzinie 11.&lt;/span&gt;3&lt;span lang="X-NONE"&gt;0. &lt;o:p&gt;&lt;/o:p&gt;&lt;/span&gt;&lt;/p&gt;
&lt;p class="ZnakZnakZnakZnak" style="margin-left:36.0pt;text-indent:-18.0pt;
mso-list:l2 level1 lfo2"&gt;&lt;!--[if !supportLists]--&gt;&lt;span lang="X-NONE"&gt;o)&lt;span style="font-variant-numeric: normal; font-variant-east-asian: normal; font-stretch: normal; font-size: 7pt; line-height: normal; font-family: &amp;quot;Times New Roman&amp;quot;;"&gt;&amp;nbsp;&amp;nbsp;&amp;nbsp;&amp;nbsp;&amp;nbsp; &lt;/span&gt;&lt;/span&gt;&lt;!--[endif]--&gt;&lt;span lang="X-NONE"&gt;Informację&lt;/span&gt;&lt;span lang="X-NONE"&gt; &lt;/span&gt;&lt;span lang="X-NONE"&gt;z
otwarcia ofert Zamawiający udostępni na platformazakupowa.pl w sekcji
„Komunikaty” na stronie przedmiotowego postępowania. &lt;o:p&gt;&lt;/o:p&gt;&lt;/span&gt;&lt;/p&gt;
&lt;p class="ZnakZnakZnakZnak" style="margin-left:36.0pt;text-indent:-18.0pt;
mso-list:l2 level1 lfo2"&gt;&lt;!--[if !supportLists]--&gt;&lt;span lang="X-NONE"&gt;p)&lt;span style="font-variant-numeric: normal; font-variant-east-asian: normal; font-stretch: normal; font-size: 7pt; line-height: normal; font-family: &amp;quot;Times New Roman&amp;quot;;"&gt;&amp;nbsp;&amp;nbsp;&amp;nbsp;&amp;nbsp;&amp;nbsp; &lt;/span&gt;&lt;/span&gt;&lt;!--[endif]--&gt;&lt;span lang="X-NONE"&gt;Oferta powinna zawierać wszystkie
wymagane w S&lt;/span&gt;I&lt;span lang="X-NONE"&gt;WZ
oświadczenia i dokumenty, bez dokonywania w ich treści jakichkolwiek zastrzeżeń
lub zmian ze strony wykonawcy. &lt;o:p&gt;&lt;/o:p&gt;&lt;/span&gt;&lt;/p&gt;
&lt;p class="ZnakZnakZnakZnak" style="margin-left:36.0pt;text-indent:-18.0pt;
mso-list:l2 level1 lfo2"&gt;&lt;!--[if !supportLists]--&gt;&lt;span lang="X-NONE"&gt;q)&lt;span style="font-variant-numeric: normal; font-variant-east-asian: normal; font-stretch: normal; font-size: 7pt; line-height: normal; font-family: &amp;quot;Times New Roman&amp;quot;;"&gt;&amp;nbsp;&amp;nbsp;&amp;nbsp;&amp;nbsp;&amp;nbsp; &lt;/span&gt;&lt;/span&gt;&lt;!--[endif]--&gt;&lt;span lang="X-NONE"&gt;Oferta powinna być:&lt;o:p&gt;&lt;/o:p&gt;&lt;/span&gt;&lt;/p&gt;
&lt;p class="ZnakZnakZnakZnak" style="margin-left:72.0pt;text-indent:-18.0pt;
mso-list:l2 level2 lfo2"&gt;&lt;!--[if !supportLists]--&gt;&lt;span lang="X-NONE"&gt;a.&lt;span style="font-variant-numeric: normal; font-variant-east-asian: normal; font-stretch: normal; font-size: 7pt; line-height: normal; font-family: &amp;quot;Times New Roman&amp;quot;;"&gt;&amp;nbsp;&amp;nbsp;&amp;nbsp;&amp;nbsp;&amp;nbsp;&amp;nbsp; &lt;/span&gt;&lt;/span&gt;&lt;!--[endif]--&gt;&lt;span lang="X-NONE"&gt;sporządzona na podstawie
załączników S&lt;/span&gt;I&lt;span lang="X-NONE"&gt;WZ w
języku polskim,&lt;o:p&gt;&lt;/o:p&gt;&lt;/span&gt;&lt;/p&gt;
&lt;p class="ZnakZnakZnakZnak" style="margin-left:72.0pt;text-indent:-18.0pt;
mso-list:l2 level2 lfo2"&gt;&lt;!--[if !supportLists]--&gt;&lt;span lang="X-NONE"&gt;b.&lt;span style="font-variant-numeric: normal; font-variant-east-asian: normal; font-stretch: normal; font-size: 7pt; line-height: normal; font-family: &amp;quot;Times New Roman&amp;quot;;"&gt;&amp;nbsp;&amp;nbsp;&amp;nbsp;&amp;nbsp;&amp;nbsp; &lt;/span&gt;&lt;/span&gt;&lt;!--[endif]--&gt;&lt;span lang="X-NONE"&gt;złożona w formie elektronicznej za
pośrednictwem platformazakupowa.pl,&lt;o:p&gt;&lt;/o:p&gt;&lt;/span&gt;&lt;/p&gt;
&lt;p class="ZnakZnakZnakZnak" style="margin-left:72.0pt;text-indent:-18.0pt;
mso-list:l2 level2 lfo2"&gt;&lt;!--[if !supportLists]--&gt;&lt;span lang="X-NONE"&gt;c.&lt;span style="font-variant-numeric: normal; font-variant-east-asian: normal; font-stretch: normal; font-size: 7pt; line-height: normal; font-family: &amp;quot;Times New Roman&amp;quot;;"&gt;&amp;nbsp;&amp;nbsp;&amp;nbsp;&amp;nbsp;&amp;nbsp;&amp;nbsp; &lt;/span&gt;&lt;/span&gt;&lt;!--[endif]--&gt;&lt;span lang="X-NONE"&gt;podpisana kwalifikowanym podpisem
elektronicznym&lt;/span&gt;,&lt;span lang="X-NONE"&gt;
podpisem zaufanym lub podpisem osobistym przez osobę/osoby
upoważnioną/upoważnione; &lt;o:p&gt;&lt;/o:p&gt;&lt;/span&gt;&lt;/p&gt;
&lt;p class="ZnakZnakZnakZnak" style="margin-left:36.0pt;text-indent:-18.0pt;
mso-list:l2 level1 lfo2"&gt;&lt;!--[if !supportLists]--&gt;&lt;span lang="X-NONE"&gt;r)&lt;span style="font-variant-numeric: normal; font-variant-east-asian: normal; font-stretch: normal; font-size: 7pt; line-height: normal; font-family: &amp;quot;Times New Roman&amp;quot;;"&gt;&amp;nbsp;&amp;nbsp;&amp;nbsp;&amp;nbsp;&amp;nbsp;&amp;nbsp; &lt;/span&gt;&lt;/span&gt;&lt;!--[endif]--&gt;&lt;span lang="X-NONE"&gt;Wykonawca, za pośrednictwem
platformazakupowa.pl może przed upływem terminu składania ofert zmienić lub
wycofać ofertę. Sposób dokonywania zmiany lub wycofania oferty zamieszczono w instrukcji
zamieszczonej na stronie internetowej pod adresem: &lt;a href="https://platformazakupowa.pl/strona/45-instrukcje"&gt;https://platformazakupowa.pl/strona/45-instrukcje&lt;/a&gt;.&lt;o:p&gt;&lt;/o:p&gt;&lt;/span&gt;&lt;/p&gt;
&lt;p class="ZnakZnakZnakZnak" style="margin-left:36.0pt;text-indent:-18.0pt;
mso-list:l2 level1 lfo2"&gt;&lt;!--[if !supportLists]--&gt;&lt;span lang="X-NONE"&gt;s)&lt;span style="font-variant-numeric: normal; font-variant-east-asian: normal; font-stretch: normal; font-size: 7pt; line-height: normal; font-family: &amp;quot;Times New Roman&amp;quot;;"&gt;&amp;nbsp;&amp;nbsp;&amp;nbsp;&amp;nbsp;&amp;nbsp;&amp;nbsp; &lt;/span&gt;&lt;/span&gt;&lt;!--[endif]--&gt;&lt;span lang="X-NONE"&gt;Każdy z wykonawców może złożyć
tylko jedną ofertę. Złożenie większej liczby ofert lub oferty zawierającej
propozycje wariantowe spowoduje odrzucenie wszystkich ofert złożonych przez
danego wykonawcę. &lt;o:p&gt;&lt;/o:p&gt;&lt;/span&gt;&lt;/p&gt;
&lt;p class="ZnakZnakZnakZnak" style="margin-left:36.0pt;text-indent:-18.0pt;
mso-list:l2 level1 lfo2"&gt;&lt;!--[if !supportLists]--&gt;&lt;span lang="X-NONE"&gt;t)&lt;span style="font-variant-numeric: normal; font-variant-east-asian: normal; font-stretch: normal; font-size: 7pt; line-height: normal; font-family: &amp;quot;Times New Roman&amp;quot;;"&gt;&amp;nbsp;&amp;nbsp;&amp;nbsp;&amp;nbsp;&amp;nbsp;&amp;nbsp; &lt;/span&gt;&lt;/span&gt;&lt;!--[endif]--&gt;&lt;span lang="X-NONE"&gt;Dokumenty i oświadczenia składane
przez wykonawcę powinny być sporządzone w języku polskim. W przypadku
załączenia dokumentów sporządzonych w innym języku niż dopuszczony, wykonawca
obowiązany jest załączyć tłumaczenie na język polski. &lt;o:p&gt;&lt;/o:p&gt;&lt;/span&gt;&lt;/p&gt;
&lt;p class="ZnakZnakZnakZnak" style="margin-left:36.0pt;text-indent:-18.0pt;
mso-list:l2 level1 lfo2"&gt;&lt;!--[if !supportLists]--&gt;&lt;span lang="X-NONE"&gt;u)&lt;span style="font-variant-numeric: normal; font-variant-east-asian: normal; font-stretch: normal; font-size: 7pt; line-height: normal; font-family: &amp;quot;Times New Roman&amp;quot;;"&gt;&amp;nbsp;&amp;nbsp;&amp;nbsp;&amp;nbsp;&amp;nbsp; &lt;/span&gt;&lt;/span&gt;&lt;!--[endif]--&gt;&lt;span lang="X-NONE"&gt;Maksymalny rozmiar jednego pliku
przesyłanego za pośrednictwem dedykowanych formularzy do: złożenia, zmiany,
wycofania oferty oraz do komunikacji wynosi: 100 MB. &lt;o:p&gt;&lt;/o:p&gt;&lt;/span&gt;&lt;/p&gt;
&lt;p class="ZnakZnakZnakZnak" style="margin-left:36.0pt;text-indent:-18.0pt;
mso-list:l2 level1 lfo2"&gt;&lt;!--[if !supportLists]--&gt;&lt;span lang="X-NONE"&gt;v)&lt;span style="font-variant-numeric: normal; font-variant-east-asian: normal; font-stretch: normal; font-size: 7pt; line-height: normal; font-family: &amp;quot;Times New Roman&amp;quot;;"&gt;&amp;nbsp;&amp;nbsp;&amp;nbsp;&amp;nbsp;&amp;nbsp; &lt;/span&gt;&lt;/span&gt;&lt;!--[endif]--&gt;&lt;span lang="X-NONE"&gt;Oferta musi być podpisana przez
osobę/osoby wykonawcy uprawnioną/ne do zaciągania zobowiązań w Jego imieniu
bądź przez ustanowionego przez nią/nie pełnomocnika/ów. &lt;o:p&gt;&lt;/o:p&gt;&lt;/span&gt;&lt;/p&gt;
&lt;p class="ZnakZnakZnakZnak" style="margin-left:36.0pt;text-indent:-18.0pt;
mso-list:l2 level1 lfo2"&gt;&lt;!--[if !supportLists]--&gt;&lt;span lang="X-NONE"&gt;w)&lt;span style="font-variant-numeric: normal; font-variant-east-asian: normal; font-stretch: normal; font-size: 7pt; line-height: normal; font-family: &amp;quot;Times New Roman&amp;quot;;"&gt;&amp;nbsp;&amp;nbsp;&amp;nbsp; &lt;/span&gt;&lt;/span&gt;&lt;!--[endif]--&gt;&lt;span lang="X-NONE"&gt;Wykonawcy składający ofertę
wspólną są zobowiązani do ustanowienia pełnomocnika. &lt;o:p&gt;&lt;/o:p&gt;&lt;/span&gt;&lt;/p&gt;
&lt;p class="ZnakZnakZnakZnak" style="margin-left:36.0pt;text-indent:-18.0pt;
mso-list:l2 level1 lfo2"&gt;&lt;!--[if !supportLists]--&gt;x)&lt;span style="font-variant-numeric: normal; font-variant-east-asian: normal; font-stretch: normal; font-size: 7pt; line-height: normal; font-family: &amp;quot;Times New Roman&amp;quot;;"&gt;&amp;nbsp;&amp;nbsp;&amp;nbsp;&amp;nbsp;&amp;nbsp; &lt;/span&gt;&lt;!--[endif]--&gt;&lt;strong&gt;&lt;span lang="X-NONE"&gt;Pełnomocnictwo&lt;/span&gt;&lt;/strong&gt;&lt;span lang="X-NONE"&gt; może dotyczyć zarówno reprezentowania wszystkich wykonawców
składających wspólną ofertę w postępowaniu o udzielenie zamówienia publicznego,
jak i podpisania w ich imieniu umowy o zamówienie publiczne. Jeżeli
pełnomocnictwo upoważnia jedynie do reprezentowania wykonawców
w&amp;nbsp;postępowaniu, to przed podpisaniem umowy z Zamawiającym wymagane będzie
złożenie &lt;/span&gt;kopii &lt;span lang="X-NONE"&gt;umowy&lt;/span&gt;
regulującej współpracę tych &lt;span lang="X-NONE"&gt;wykonawców&lt;/span&gt;.
&lt;o:p&gt;&lt;/o:p&gt;&lt;/p&gt;
&lt;p class="ZnakZnakZnakZnak" style="margin-left:36.0pt;text-indent:-18.0pt;
mso-list:l2 level1 lfo2"&gt;&lt;!--[if !supportLists]--&gt;&lt;span lang="X-NONE"&gt;y)&lt;span style="font-variant-numeric: normal; font-variant-east-asian: normal; font-stretch: normal; font-size: 7pt; line-height: normal; font-family: &amp;quot;Times New Roman&amp;quot;;"&gt;&amp;nbsp;&amp;nbsp;&amp;nbsp;&amp;nbsp;&amp;nbsp; &lt;/span&gt;&lt;/span&gt;&lt;!--[endif]--&gt;&lt;span lang="X-NONE"&gt;Pełnomocnictwo musi wskazywać
pełnomocnika (w tym zakres jego umocowania), a&amp;nbsp;także wskazywać wszystkich
wykonawców wspólnie ubiegających się o&amp;nbsp;zamówienie. &lt;o:p&gt;&lt;/o:p&gt;&lt;/span&gt;&lt;/p&gt;
&lt;p class="ZnakZnakZnakZnak" style="margin-left:36.0pt;text-indent:-18.0pt;
mso-list:l2 level1 lfo2"&gt;&lt;!--[if !supportLists]--&gt;&lt;span lang="X-NONE"&gt;z)&lt;span style="font-variant-numeric: normal; font-variant-east-asian: normal; font-stretch: normal; font-size: 7pt; line-height: normal; font-family: &amp;quot;Times New Roman&amp;quot;;"&gt;&amp;nbsp;&amp;nbsp;&amp;nbsp;&amp;nbsp;&amp;nbsp; &lt;/span&gt;&lt;/span&gt;&lt;!--[endif]--&gt;&lt;span lang="X-NONE"&gt;Pełnomocnictwo musi być podpisane
przez osoby wykonawców składających wspólną ofertę uprawnione do zaciągania
zobowiązań w jego imieniu. &lt;o:p&gt;&lt;/o:p&gt;&lt;/span&gt;&lt;/p&gt;
&lt;p class="ZnakZnakZnakZnak" style="margin-left:36.0pt;text-indent:-18.0pt;
mso-list:l2 level1 lfo2"&gt;&lt;!--[if !supportLists]--&gt;&lt;strong&gt;&lt;span lang="X-NONE"&gt;aa)&lt;span style="font-variant-numeric: normal; font-variant-east-asian: normal; font-weight: normal; font-stretch: normal; font-size: 7pt; line-height: normal; font-family: &amp;quot;Times New Roman&amp;quot;;"&gt;&amp;nbsp; &lt;/span&gt;&lt;/span&gt;&lt;/strong&gt;&lt;!--[endif]--&gt;&lt;strong&gt;&lt;span lang="X-NONE"&gt;Pełnomocnictwo, o którym mowa w niniejszym punkcie musi zostać złożone
wraz z&amp;nbsp;ofertą w formie oryginału lub kopii poświadczonej notarialnie.&lt;o:p&gt;&lt;/o:p&gt;&lt;/span&gt;&lt;/strong&gt;&lt;/p&gt;
&lt;p class="ZnakZnakZnakZnak" style="margin-left:36.0pt;text-indent:-18.0pt;
mso-list:l2 level1 lfo2"&gt;&lt;!--[if !supportLists]--&gt;&lt;span lang="X-NONE"&gt;bb)&lt;span style="font-variant-numeric: normal; font-variant-east-asian: normal; font-stretch: normal; font-size: 7pt; line-height: normal; font-family: &amp;quot;Times New Roman&amp;quot;;"&gt;&amp;nbsp; &lt;/span&gt;&lt;/span&gt;&lt;!--[endif]--&gt;&lt;span lang="X-NONE"&gt;Korespondencja z Zamawiającym oraz
rozliczenia z wykonawcami dokonywane będą przez pełnomocnika wskazanego
pełnomocnictwem. &lt;o:p&gt;&lt;/o:p&gt;&lt;/span&gt;&lt;/p&gt;
&lt;p class="ZnakZnakZnakZnak" style="margin-left:36.0pt;text-indent:-18.0pt;
mso-list:l2 level1 lfo2"&gt;&lt;!--[if !supportLists]--&gt;cc)&lt;span style="font-variant-numeric: normal; font-variant-east-asian: normal; font-stretch: normal; font-size: 7pt; line-height: normal; font-family: &amp;quot;Times New Roman&amp;quot;;"&gt;&amp;nbsp;&amp;nbsp; &lt;/span&gt;&lt;!--[endif]--&gt;&lt;span lang="X-NONE"&gt;Podmiot składający ofertę jako
uczestnik konsorcjum i jednocześnie składający ofertę samodzielnie lub jako
uczestnik innego konsorcjum zostanie potraktowany jako składający dwie oferty i
na tej podstawie wszystkie oferty z &lt;/span&gt;j&lt;span lang="X-NONE"&gt;ego udziałem zostaną odrzucone. &lt;/span&gt;&lt;o:p&gt;&lt;/o:p&gt;&lt;/p&gt;
&lt;p class="ZnakZnakZnakZnak"&gt;&lt;strong&gt;&lt;u&gt;&lt;o:p&gt;&amp;nbsp;&lt;/o:p&gt;&lt;/u&gt;&lt;/strong&gt;&lt;/p&gt;
&lt;p class="ZnakZnakZnakZnak" style="text-align:justify"&gt;&lt;strong&gt;&amp;nbsp;&lt;/strong&gt;&lt;/p&gt;
&lt;p class="ZnakZnakZnakZnak" style="text-align:justify"&gt;&lt;o:p&gt;&amp;nbsp;&lt;/o:p&gt;&lt;/p&gt;
&lt;p class="ZnakZnakZnakZnak" style="margin-left:36.0pt;text-align:justify;
text-indent:-18.0pt;mso-list:l1 level1 lfo1"&gt;&lt;!--[if !supportLists]--&gt;6.&lt;span style="font-variant-numeric: normal; font-variant-east-asian: normal; font-stretch: normal; font-size: 7pt; line-height: normal; font-family: &amp;quot;Times New Roman&amp;quot;;"&gt;&amp;nbsp;&amp;nbsp;&amp;nbsp;&amp;nbsp;&amp;nbsp;
&lt;/span&gt;&lt;!--[endif]--&gt;Pracownikiem uprawnionym do kontaktów z wykonawcami
jest: Marian Jerzyk - &lt;br&gt;
Wydział Inwestycji Urzędu Miasta Krosna, ul. Lwowska 28a (II piętro , pokój Nr
210), w godz. od 7.00 do 15.00, tel. (13) 47 43&amp;nbsp;210, e-mail:
jerzyk.marian@um.krosno.pl&lt;o:p&gt;&lt;/o:p&gt;&lt;/p&gt;
&lt;p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pre-wrap;"&gt;&lt;span style="text-align: justify; color: rgb(102, 102, 102); font-family: &amp;quot;Helvetica Neue&amp;quot;, Helvetica, Arial, sans-serif; font-size: 14px;"&gt;&amp;nbsp;&lt;/span&gt;Szanowni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</si>
</sst>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609b7054801ac40dd2d238a9aa3b04.doc" TargetMode="External"/><Relationship Id="rId_hyperlink_2" Type="http://schemas.openxmlformats.org/officeDocument/2006/relationships/hyperlink" Target="https://platformazakupowa.pl/file/get_new/f5062c153e26d71daba2824423bf53da.doc" TargetMode="External"/><Relationship Id="rId_hyperlink_3" Type="http://schemas.openxmlformats.org/officeDocument/2006/relationships/hyperlink" Target="https://platformazakupowa.pl/file/get_new/107a06ab09f0cdd5fa763454452e2e84.doc" TargetMode="External"/><Relationship Id="rId_hyperlink_4" Type="http://schemas.openxmlformats.org/officeDocument/2006/relationships/hyperlink" Target="https://platformazakupowa.pl/file/get_new/4e17d5c4fd6aba436bd2e65eef5afd27.xml" TargetMode="External"/><Relationship Id="rId_hyperlink_5" Type="http://schemas.openxmlformats.org/officeDocument/2006/relationships/hyperlink" Target="https://platformazakupowa.pl/file/get_new/3cb861ce30300e8dc29dcb050c064eab.puz" TargetMode="External"/><Relationship Id="rId_hyperlink_6" Type="http://schemas.openxmlformats.org/officeDocument/2006/relationships/hyperlink" Target="https://platformazakupowa.pl/file/get_new/ebf8ef2114ece02ba43cb52368c33062.pdf" TargetMode="External"/><Relationship Id="rId_hyperlink_7" Type="http://schemas.openxmlformats.org/officeDocument/2006/relationships/hyperlink" Target="https://platformazakupowa.pl/file/get_new/32d0fb6cd2ef198281d02bfae81999e4.docx" TargetMode="External"/><Relationship Id="rId_hyperlink_8" Type="http://schemas.openxmlformats.org/officeDocument/2006/relationships/hyperlink" Target="https://platformazakupowa.pl/file/get_new/551fc110ef4352394de0628c4b71c004.jpg" TargetMode="External"/><Relationship Id="rId_hyperlink_9" Type="http://schemas.openxmlformats.org/officeDocument/2006/relationships/hyperlink" Target="https://platformazakupowa.pl/file/get_new/706590d412506c481f31f2af9a15bee1.jpg" TargetMode="External"/><Relationship Id="rId_hyperlink_10" Type="http://schemas.openxmlformats.org/officeDocument/2006/relationships/hyperlink" Target="https://platformazakupowa.pl/file/get_new/44f68fc357406e149a2c8137525f7eb9.jpg" TargetMode="External"/><Relationship Id="rId_hyperlink_11" Type="http://schemas.openxmlformats.org/officeDocument/2006/relationships/hyperlink" Target="https://platformazakupowa.pl/file/get_new/d2218463682b88719a4c2f55c7cf28f5.doc" TargetMode="External"/><Relationship Id="rId_hyperlink_12" Type="http://schemas.openxmlformats.org/officeDocument/2006/relationships/hyperlink" Target="https://platformazakupowa.pl/file/get_new/d00fd26ec8e2e232fc03b0ec6205a1fa.pdf" TargetMode="External"/><Relationship Id="rId_hyperlink_13" Type="http://schemas.openxmlformats.org/officeDocument/2006/relationships/hyperlink" Target="https://platformazakupowa.pl/file/get_new/912ea9419aaaee65213548149598108f.pdf" TargetMode="External"/><Relationship Id="rId_hyperlink_14" Type="http://schemas.openxmlformats.org/officeDocument/2006/relationships/hyperlink" Target="https://platformazakupowa.pl/file/get_new/80926e09c18d8b37b9c59e9ca9c9c77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564661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1122595</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564661</v>
      </c>
      <c r="C14" s="1" t="s">
        <v>24</v>
      </c>
      <c r="D14" s="16" t="s">
        <v>25</v>
      </c>
      <c r="E14" s="16"/>
    </row>
    <row r="15" spans="1:27">
      <c r="A15" s="1">
        <v>2</v>
      </c>
      <c r="B15" s="1">
        <v>564661</v>
      </c>
      <c r="C15" s="1" t="s">
        <v>24</v>
      </c>
      <c r="D15" s="16" t="s">
        <v>26</v>
      </c>
      <c r="E15" s="16"/>
    </row>
    <row r="16" spans="1:27">
      <c r="A16" s="1">
        <v>3</v>
      </c>
      <c r="B16" s="1">
        <v>564661</v>
      </c>
      <c r="C16" s="1" t="s">
        <v>24</v>
      </c>
      <c r="D16" s="16" t="s">
        <v>27</v>
      </c>
      <c r="E16" s="16"/>
    </row>
    <row r="17" spans="1:27">
      <c r="A17" s="1">
        <v>4</v>
      </c>
      <c r="B17" s="1">
        <v>564661</v>
      </c>
      <c r="C17" s="1" t="s">
        <v>24</v>
      </c>
      <c r="D17" s="16" t="s">
        <v>28</v>
      </c>
      <c r="E17" s="16"/>
    </row>
    <row r="18" spans="1:27">
      <c r="A18" s="1">
        <v>5</v>
      </c>
      <c r="B18" s="1">
        <v>564661</v>
      </c>
      <c r="C18" s="1" t="s">
        <v>24</v>
      </c>
      <c r="D18" s="16" t="s">
        <v>29</v>
      </c>
      <c r="E18" s="16"/>
    </row>
    <row r="19" spans="1:27">
      <c r="A19" s="1">
        <v>6</v>
      </c>
      <c r="B19" s="1">
        <v>564661</v>
      </c>
      <c r="C19" s="1" t="s">
        <v>24</v>
      </c>
      <c r="D19" s="16" t="s">
        <v>30</v>
      </c>
      <c r="E19" s="16"/>
    </row>
    <row r="20" spans="1:27">
      <c r="A20" s="1">
        <v>7</v>
      </c>
      <c r="B20" s="1">
        <v>564661</v>
      </c>
      <c r="C20" s="1" t="s">
        <v>24</v>
      </c>
      <c r="D20" s="16" t="s">
        <v>31</v>
      </c>
      <c r="E20" s="16"/>
    </row>
    <row r="21" spans="1:27">
      <c r="A21" s="1">
        <v>8</v>
      </c>
      <c r="B21" s="1">
        <v>564661</v>
      </c>
      <c r="C21" s="1" t="s">
        <v>24</v>
      </c>
      <c r="D21" s="16" t="s">
        <v>32</v>
      </c>
      <c r="E21" s="16"/>
    </row>
    <row r="22" spans="1:27">
      <c r="A22" s="1">
        <v>9</v>
      </c>
      <c r="B22" s="1">
        <v>564661</v>
      </c>
      <c r="C22" s="1" t="s">
        <v>24</v>
      </c>
      <c r="D22" s="16" t="s">
        <v>33</v>
      </c>
      <c r="E22" s="16"/>
    </row>
    <row r="23" spans="1:27">
      <c r="A23" s="1">
        <v>10</v>
      </c>
      <c r="B23" s="1">
        <v>564661</v>
      </c>
      <c r="C23" s="1" t="s">
        <v>24</v>
      </c>
      <c r="D23" s="16" t="s">
        <v>34</v>
      </c>
      <c r="E23" s="16"/>
    </row>
    <row r="24" spans="1:27">
      <c r="A24" s="1">
        <v>11</v>
      </c>
      <c r="B24" s="1">
        <v>1877533</v>
      </c>
      <c r="C24" s="1" t="s">
        <v>35</v>
      </c>
      <c r="D24" s="16" t="s">
        <v>36</v>
      </c>
      <c r="E24" s="16"/>
    </row>
    <row r="25" spans="1:27">
      <c r="A25" s="1">
        <v>12</v>
      </c>
      <c r="B25" s="1">
        <v>1877533</v>
      </c>
      <c r="C25" s="1" t="s">
        <v>35</v>
      </c>
      <c r="D25" s="16" t="s">
        <v>30</v>
      </c>
      <c r="E25" s="16"/>
    </row>
    <row r="26" spans="1:27">
      <c r="A26" s="1">
        <v>13</v>
      </c>
      <c r="B26" s="1">
        <v>1122595</v>
      </c>
      <c r="C26" s="1" t="s">
        <v>16</v>
      </c>
      <c r="D26" s="16" t="s">
        <v>30</v>
      </c>
      <c r="E26" s="16"/>
    </row>
    <row r="27" spans="1:27">
      <c r="A27" s="1">
        <v>14</v>
      </c>
      <c r="B27" s="1">
        <v>1122595</v>
      </c>
      <c r="C27" s="1" t="s">
        <v>16</v>
      </c>
      <c r="D27" s="16" t="s">
        <v>36</v>
      </c>
      <c r="E27" s="16"/>
    </row>
    <row r="31" spans="1:27">
      <c r="A31" s="3" t="s">
        <v>24</v>
      </c>
      <c r="B31" s="8"/>
      <c r="C31" s="8"/>
      <c r="D31" s="8"/>
      <c r="E31" s="18"/>
      <c r="F31" s="15"/>
    </row>
    <row r="32" spans="1:27">
      <c r="A32" s="10" t="s">
        <v>37</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 ref="D19" r:id="rId_hyperlink_6"/>
    <hyperlink ref="D20" r:id="rId_hyperlink_7"/>
    <hyperlink ref="D21" r:id="rId_hyperlink_8"/>
    <hyperlink ref="D22" r:id="rId_hyperlink_9"/>
    <hyperlink ref="D23" r:id="rId_hyperlink_10"/>
    <hyperlink ref="D24" r:id="rId_hyperlink_11"/>
    <hyperlink ref="D25" r:id="rId_hyperlink_12"/>
    <hyperlink ref="D26" r:id="rId_hyperlink_13"/>
    <hyperlink ref="D27" r:id="rId_hyperlink_1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2026-04-27T10:05:32+02:00</dcterms:created>
  <dcterms:modified xsi:type="dcterms:W3CDTF">2026-04-27T10:05:32+02:00</dcterms:modified>
  <dc:title>Untitled Spreadsheet</dc:title>
  <dc:description/>
  <dc:subject/>
  <cp:keywords/>
  <cp:category/>
</cp:coreProperties>
</file>