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<sst xmlns="http://schemas.openxmlformats.org/spreadsheetml/2006/main" uniqueCount="47">
  <si>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</si>
  <si>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</si>
  <si>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</si>
  <si>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</si>
  <si>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</si>
  <si>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</si>
  <si>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</si>
  <si>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</si>
  <si>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</si>
  <si>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</si>
  <si>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</si>
  <si>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</si>
  <si>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</si>
  <si>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</si>
  <si>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</si>
  <si>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</si>
  <si>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</si>
  <si>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</si>
  <si>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</si>
  <si>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</si>
  <si>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</si>
  <si>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</si>
  <si>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</si>
  <si>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</si>
  <si>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materiały biurowe</t>
  </si>
  <si>
    <t xml:space="preserve">Szczegółowy wykaz asortymentowo-ilościowy materiałów biurowych zawiera załącznik nr 1 do postępowania. Wypełniony załącznik należy również przesłać do Zamawiającego zgodnie z zapytaniem ofertowym </t>
  </si>
  <si>
    <t>szt.</t>
  </si>
  <si>
    <t>23%</t>
  </si>
  <si>
    <t>PLN</t>
  </si>
  <si>
    <t>Zadanie nr 2 - papier ksero</t>
  </si>
  <si>
    <t xml:space="preserve">Szczegółowy wykaz asortymentowo-ilościowy papieru zawiera załącznik nr 2 do postępowania. Wypełniony załącznik należy również przesłać do Zamawiającego zgodnie z zapytaniem ofertowym </t>
  </si>
  <si>
    <t>Zadanie nr 3 - tonery</t>
  </si>
  <si>
    <t xml:space="preserve">Szczegółowy wykaz asortymentowo-ilościowy tonerów zawiera załącznik nr 3 do postępowania. Wypełniony załącznik należy również przesłać do Zamawiającego zgodnie z zapytaniem ofertowym </t>
  </si>
  <si>
    <t>Razem:</t>
  </si>
  <si>
    <t>Załączniki do postępowania</t>
  </si>
  <si>
    <t>Źródło</t>
  </si>
  <si>
    <t>Nazwa załącznika</t>
  </si>
  <si>
    <t>Warunki postępowania</t>
  </si>
  <si>
    <t>0. Zapytanie ofertowe ADM 251 01 2022.docx</t>
  </si>
  <si>
    <t>1. Załącznik 1 - Oferta szczegółowa - zadanie 1.xls</t>
  </si>
  <si>
    <t>2. Załącznik 2 -Oferta szczegółowa - zadanie 2.xls</t>
  </si>
  <si>
    <t>3. Załącznik 3 - Oferta szczegółowa - zadanie 3.xls</t>
  </si>
  <si>
    <t>4. Załącznik 4 - Wykaz obiektów.doc</t>
  </si>
  <si>
    <t>5. Załącznik 5 - Wzór umowy.doc</t>
  </si>
  <si>
    <t>6. Klauzula RODO - KONTRAHENT.docx</t>
  </si>
  <si>
    <t>7. Klauzula RODO - OFERENT.docx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</si>
  <si>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warunkami określonymi w zapytaniu ofertowym stanowiącym załącznik do postępowania.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</si>
</sst>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c8549f494133bd3d76ab5a55d2565f4.docx" TargetMode="External"/><Relationship Id="rId_hyperlink_2" Type="http://schemas.openxmlformats.org/officeDocument/2006/relationships/hyperlink" Target="https://platformazakupowa.pl/file/get_new/693cc2a7d8537bb8f67fdbffad293e38.xls" TargetMode="External"/><Relationship Id="rId_hyperlink_3" Type="http://schemas.openxmlformats.org/officeDocument/2006/relationships/hyperlink" Target="https://platformazakupowa.pl/file/get_new/f016aa95d7aa670f1027a2b09e678c95.xls" TargetMode="External"/><Relationship Id="rId_hyperlink_4" Type="http://schemas.openxmlformats.org/officeDocument/2006/relationships/hyperlink" Target="https://platformazakupowa.pl/file/get_new/488f6eac06e5e4077a1602ed93fb3f6b.xls" TargetMode="External"/><Relationship Id="rId_hyperlink_5" Type="http://schemas.openxmlformats.org/officeDocument/2006/relationships/hyperlink" Target="https://platformazakupowa.pl/file/get_new/931ecfe859b12f6787835eaf5fb8af2f.doc" TargetMode="External"/><Relationship Id="rId_hyperlink_6" Type="http://schemas.openxmlformats.org/officeDocument/2006/relationships/hyperlink" Target="https://platformazakupowa.pl/file/get_new/58e8479be16c6404d24ad1f85352f948.doc" TargetMode="External"/><Relationship Id="rId_hyperlink_7" Type="http://schemas.openxmlformats.org/officeDocument/2006/relationships/hyperlink" Target="https://platformazakupowa.pl/file/get_new/4a31c562c6f82de99363c521476ac466.docx" TargetMode="External"/><Relationship Id="rId_hyperlink_8" Type="http://schemas.openxmlformats.org/officeDocument/2006/relationships/hyperlink" Target="https://platformazakupowa.pl/file/get_new/2e0f018966d0d444308c64e137e1855e.docx" TargetMode="External"/><Relationship Id="rId_hyperlink_9" Type="http://schemas.openxmlformats.org/officeDocument/2006/relationships/hyperlink" Target="https://platformazakupowa.pl/file/get_new/6423d96de63c3a8894193d674fe2aedf.xls" TargetMode="External"/><Relationship Id="rId_hyperlink_10" Type="http://schemas.openxmlformats.org/officeDocument/2006/relationships/hyperlink" Target="https://platformazakupowa.pl/file/get_new/8cb63798e8551935373e37db2a2bec9f.xls" TargetMode="External"/><Relationship Id="rId_hyperlink_11" Type="http://schemas.openxmlformats.org/officeDocument/2006/relationships/hyperlink" Target="https://platformazakupowa.pl/file/get_new/2852746273e8af8f9dff3e33dab1360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564300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1876445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1876446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1876447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1876556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1121932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1121974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1121976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564300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564300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564300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564300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564300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564300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564300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564300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1121932</v>
      </c>
      <c r="C28" s="1" t="s">
        <v>24</v>
      </c>
      <c r="D28" s="16" t="s">
        <v>39</v>
      </c>
      <c r="E28" s="16"/>
    </row>
    <row r="29" spans="1:27">
      <c r="A29" s="1">
        <v>10</v>
      </c>
      <c r="B29" s="1">
        <v>1121974</v>
      </c>
      <c r="C29" s="1" t="s">
        <v>29</v>
      </c>
      <c r="D29" s="16" t="s">
        <v>40</v>
      </c>
      <c r="E29" s="16"/>
    </row>
    <row r="30" spans="1:27">
      <c r="A30" s="1">
        <v>11</v>
      </c>
      <c r="B30" s="1">
        <v>1121976</v>
      </c>
      <c r="C30" s="1" t="s">
        <v>31</v>
      </c>
      <c r="D30" s="16" t="s">
        <v>41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2024-04-20T11:19:15+02:00</dcterms:created>
  <dcterms:modified xsi:type="dcterms:W3CDTF">2024-04-20T11:19:15+02:00</dcterms:modified>
  <dc:title>Untitled Spreadsheet</dc:title>
  <dc:description/>
  <dc:subject/>
  <cp:keywords/>
  <cp:category/>
</cp:coreProperties>
</file>