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<sst xmlns="http://schemas.openxmlformats.org/spreadsheetml/2006/main" uniqueCount="33">
  <si>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</si>
  <si>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</si>
  <si>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</si>
  <si>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Produkcja i emisja audycji radiowej (szacowanie wartości zamówienia na potrzeby projektu pn. „Rozbudowa ścieżki pieszo – rowerowej w celu integracji różnych środków transportu, w ramach działania związanego z poprawą mobilności miejskiej w Gminie Września”)</t>
  </si>
  <si>
    <t>Komentarz do całej oferty:</t>
  </si>
  <si>
    <t>LP</t>
  </si>
  <si>
    <t>Kryterium</t>
  </si>
  <si>
    <t>Opis</t>
  </si>
  <si>
    <t>Twoja propozycja/komentarz</t>
  </si>
  <si>
    <t>Założenia dotyczące audycji i jej emisji, tj. proponowany czas emisji wraz z harmonogramem.</t>
  </si>
  <si>
    <t xml:space="preserve">Wstępny, poglądowy scenariusz audycji o tematyce przedstawionej w szacowaniu wartości zamówienia </t>
  </si>
  <si>
    <t>Wstępny, poglądowy scenariusz audycji o tematyce przedstawionej w szacowaniu wartości zamówienia.</t>
  </si>
  <si>
    <t xml:space="preserve">Profil odbiorcy stacji radiowej oraz informacje na temat zasięgu dziennego słuchaczy. </t>
  </si>
  <si>
    <t>Profil odbiorcy stacji radiowej oraz informacje na temat zasięgu dziennego słuchaczy.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</si>
  <si>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</si>
  <si>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</si>
  <si>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</si>
  <si>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</si>
  <si>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</si>
  <si>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</si>
  <si>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</si>
  <si>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Produkcja audycji radiowej </t>
  </si>
  <si>
    <t>Produkcja audycji radiowej zgodna z opisem wymagań przedstawionym powyżej.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</si>
  <si>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</si>
  <si>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</si>
  <si>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</si>
  <si>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</si>
  <si>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</si>
  <si>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</si>
  <si>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</si>
  <si>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</si>
  <si>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</si>
  <si>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pre-wrap;"&gt;&lt;img src="data:image/png;base64,iVBORw0KGgoAAAANSUhEUgAAA7UAAABpCAYAAADlTQT8AAAAAXNSR0IArs4c6QAAAARnQU1BAACxjwv8YQUAAAAgY0hSTQAAeiYAAICEAAD6AAAAgOgAAHUwAADqYAAAOpgAABdwnLpRPAAAAAlwSFlzAAAXEQAAFxEByibzPwAA8VJJREFUeF7snQW8FVXXxr/3VelUQOnutLAVkW6wu7u7xQCR7u7uUpAGFVTsREVEpTsVxVzf899z9r3DeO4lRF/QGX7DueecOXv2rJm993rWs+L//i/eYgnEEoglEEsglkAsgVgCsQRiCcQSiCUQSyCWQCyBWAKxBGIJxBKIJRBLIJZALIFYArEEYgnEEoglEEvgfyQBi7dYArEEYgnEEoglEEsglkAsgVgCsQRiCcQSiCVwmEjgD9D5MOl33M1YArEEYgnEEoglEEsglkAsgVgCsQRiCcQSiCVgMaiNH4JYArEEYgnEEoglEEsglkAsgVgCsQRiCcQSOGwlEIPaw/bWxR2PJRBLIJZALIFYArEEYgnEEoglEEsglkAsgRjUxs9ALIFYArEEYgnEEoglEEsglkAsgVgCsQRiCRy2EohB7WF76+KOxxKIJRBLIJZALIFYArEEYgnEEoglEEsglkAMauNnIJZALIFYArEEYgnEEoglEEsglkAsgVgCsQQOWwnEoPawvXVxx2MJxBKIJRBLIJZALIFYArEEYgnEEoglEEsgBrXxMxBLIJZALIFYArEEYgnEEoglEEsglkAsgVgCh60EYlB72N66uOOxBGIJxBKIJRBLIJZALIFYArEEYgnEEoglEIPa+BmIJRBLIJZALIFYArEEYgnEEoglEEsglkAsgcNWAjGoPWxvXdzxWAKxBGIJxBKIJRBLIJZALIFYArEEYgnEEohBbfwMxBKIJRBLIJZALIFYArEEYgnEEoglEEsglsBhK4EY1B62ty7ueCyBWAKxBGIJxBKIJRBLIJZALIFYArEEYgkcgqD294N4V9Jqi8+j3x3M8x7ES4ibiiUQSyCWQCyBWAKxBGIJxBKIJRBL4B8ggRhv7N9N3Hd5HXxQ+7tOzi7Q+Jvbg///CCKTXRLH/apD0z7+d7XGP1rlX9J2U/rwa8rZaTF10zl0nt9dP2mCVz7bd8Ht3w2Jj44lEEsglkAsgVgCBy4BVie/mqaukKy3iXUztIbxyZ5r3sFY2xLrbWjZ9WdOOZf/Lo2l+cCvPv5lLIFYArEEDn0JeOQTYIvERByCNAEqEv5IMkPvK1I69KVwYD1MuX4vtxQhgs9SIVqwvoXWtBTMZ3ZwQS0N/xaAWv79otP+opvHDQyWWL5LdCz0Z9A3PuC4XxKveyzbiZ8FjwPt0ar/55v8zZ2XNT61LY75WZ+xu+/cMbxT79xxdE3i+U3njUHtgT2J8a9iCcQSiCUQS+AvlQArF+veL4kVLFjU/VqXWOUEcFmGeZdQA1I1K8BvFHTuz3u/jnvErN9yjt3Bqr2nAueX73D7f6l04sZjCcQSiCXwv5YAGCXAPA6NMA8yObI7yx/fg4p+TszkqdRc2EC4P9PyP+lYjxSdrBI8Y2AkSAgwsa4EtGTClBqAvsR+0EFt4sYlsCKLLzu3NwpqHf5NrIMBsev518CC4XlY/4gmDtFhqcyvZ209SP9VIDWFdBVQBSQHaoC3Wut7Pg+W4JQNEPz7bzDE/+sBEZ8/lkAsgVgCsQRiCUQlEKyh3vcpZfH3C7o33WrNw7j70x6rHAcFagCLnP+3x0rrF9G0Xt3imNDOQsZrv5o6AB36LcZjehuodgmFIL6psQRiCcQS+EdLwPOwgZdoCjgLoTVoNvaAXEv1pwmhpBQo4iHJ4fi6v33msQjEhNywmLJueCNBYkVLgDnWlYAwdUtaaO35K0BtwmzwB4eoyGL5B7elxO31S2/KM+AHgLvjiYfEgfLEQhlg12D36NWtvQBVQO6eTlhecBt27LbPV2y0VZu/s90/B+JPcUf+Rw+6+OJiCcQSiCUQS+DwkkBC5cEom1j7vIU+MAEnFsFfg7CasHdSKl0QrKqB91LqzvvgmPT3gIFIWMydV5UP2fE9SV298dLandgxbMf24sPraYt7G0sglsCBScAb81JAbcizJTAqBmRbSqilYxmDOXSPmXJ/UeGhdrwHnPvxGphtJRtIRvbEmsNqYphqE2sfa9YvDtYGTtypfr0HG9SGOh9eHgMk7VBjCvIMbvyecT/eUhF5BoIny4H2AME7sKrFOwC5vA9A7u+/Bq7Lwd97PpAs8mu3/mZvf7nVxi1abS0HLrLrnxphI17+2Hb8GIjEuSb7ONsDe57jX8USiCUQSyCWQCyBgy8Bt/5prcKCncCTvKTY+/le33lQmxpQs6djm/eJChQIr0gFVvGwf7JndL2yFahinnllreUMHj7r1b0P/LM47qfEHlY4Dr5Q4hZjCcQSiCVw6EggjGNSsY+HMaH51jOSzqs0hJgcTtpjKv53vHd4kDWGtYX1BDabtQRjKuuMQK13M3af8l2wFHoPb8R2cGNqE89V9H6kGoDDoDaw+6YseGEk6z/0DSXa/c3FvvoDAa9aQAGyiTheT177x/tHyWHFul32xsdrbcIrK+yJPu9a7dvHW6mL+lv+Jl2tVNP21mH0B7ZtNyfCwk08UmxTPnSmh7gnsQRiCcQSiCXgJOCNwgmMylsWc+9q7JauhNHfL/ZelQqswiFFKWx1jix5kWU3OHXQdODu5dZn2ksGaj17m3q6lEU+XlrjBzmWQCyBf4kEgukumDk9lE3BO36SdZNqKi5KsHf/DhD7B6DoA2wwiQYgNuBtE+wtn7HmJIyncLXeXPsXgtrUeB1vA/7DiphYeVOTPCXiYKOgFm+qhPHYt/qbi6dNROkKxf9GcidHUacu3Zt+MPt8zQ+2aOl2Gzhrld3UZq6dcf1Aq3RxbyvcuKvlOK+T/ffsTnbUOe2t1IU9reuUpbbpR6SrdmF5Y7b2XzLlxJcZSyCWQCyBw0cCKVkzEwmfHDGr7nuu1AFOpyj4/JupKDIFqO6hTHmAmrp+hvUMz9AGrxGQ6rQzf3bvTpdA1NG1PGykPnzEHfc0lkAsgVgCf1ICAXoJYkBD+aJS5urExJqYYVNm7H8pU5u60njXYy+zkMU24Zbs3ZWi9tmDzNSm3j6fYTgwHYdWRHfXUmBqsKpGe+XNwg7UemepAMx6ftf7nvOgbNn5iy1fs8Ne+3iddRn3gV32+DQ77YaxVurS4ZatQW/7v3M7239rdbOMdXtajkb9LUeTgZatThcrc0F36/Hil7YFrSDE1MbA9k+O4/jnsQRiCcQSiCVwUCXA2veziyRiLQzWVL9Upoby8Il3FE5Ju/GHUJ8/rsnRZdo7JweLc8oSHgbFiayMQT7PUDRYeD13SJu+xjTtQX0Y4sZiCcQSOHQlEHJ3YQr0gDYlCXIKqE0wdwmI9IdcQofuFf6FPfOrWmo2CL+MBFhR37s9ZD0NLS8HGdSyMPr0yzhFsScifhI3ORXfcjMDv+kgKDgAvylsvHsD4PU3Peg1/+/Svlb/fbjmR5v89nprNewdu/yJ8XbOzf2szPmdLVfNdnbUWR3tiJo9LWPDwZa52XDL2mKEZW06zLI0GmzZmwyxnPV7WenmPazbhKW27ceg5YAZTj+2Nuye7NyhQ4t1Wq7LfxdIjvbNP3WxS/VfOP7+4qb9vUt2D+P7+kfhxzL5ix/IuPn/mQQCo65P8ZSo0hdaV4OFP+yQ5UFtaqV4DvclgbzzcEqcbApbsCeg9ZkvnKqRqoMFi3HCQO3JWKdn7IGAfVG9VLfk/5kA4xPHEjiMJBDWG+N1Lf0btze9/W+/7WmA2j2DM4JoUMfhkrXeoadUji/E7aVEcKTMs4kL8mDvYL7u7bz7+n24r/vymxSA5yrRBJLyuYFT1pRwo95tO5Roizb+AlAbANsA0Po9dbn9RX/+Qmccg0vgr7Ja/cZrYOslEXEAg/fMBLZb17hhx2/2wfLtNu6Vb+yJAW9Y04cnWrVrB1vhC/pYpvM62H9qCMzW7iY2dpAd3WSkGNlhlk0ANmuTQZalsfYmQy1b0+GWvfEIMbV9rEyz3tZz4le204HafduiwBFgGwa30fdu2f+bXJp/TWS+5Jz+77/r3Psmvfio/ZVAFNS6UhlOcwyeq3/7FpXBIbe4/dtvUHz9B08CLN4u5OYnzQE+PRQokwUzMAK7tReFwGePTFnwg0PIMUX6jR913A86htdg5eV37Klm54AKTjUue8UkxWoeUtz8Rf4a2KYTSpgUNfX1F63xQaKPlF8ePJnELcUS+IdKIEqYxLrcnjfa60KHHvhPtTSG50yPxxy6cXO4gAcYiBnZlR9Ndb6NOrske78vQHF/geW+nPevOiZQalnjApLTPf9+WQrbRP264y4ucUCKOeCvALUpa6KPtwkId28//jkEan/XDQ3clJXJShfwi4sFSl0Ud6qJVdvM3l72gw2Z+a3d1XG+Nb5nrJ141QArqERPGc9ta/+t0dEy1O9rmRoPsUxNxcY2H2NZG422bPVHWK4mIwRwB1vOpkMsu/asTcTYNh0poDvSsgrUlmre27pNWqZEUXufFaMDxwMLfhkGsv7v6Od7P8OfPyIMauMJ8M/L81BpITp5+8Uu/AweKn39u/sRBv3J/v67+xOfL5bAXyaBBHgl83+QXyJRQyBRFcBVAnDrL8pAYg91xisjHMJ6+7OUB149jo0m3QyUjNCCnGgrpZ0E5vX6hGtXe5C8Kkjw8aszVutvwHhA7cZbLIFYAvsogag+GRttA8F5OXhCyb8eGnpvqrUvbCIMeg5YE4gVoAXYejDreD6uy9sVvUEx3dfEBO1+mzBuHpRXD8r/5Os+XUPoHIm1yyWCTiD237RGsd79TlZ/V7c2YTD115wCZlNJ0IPO1O7peuRzMAZgNfUdPVLmKi145K/yiS6wWezQ2rdy26/2+uebrdu4D+3ap1+2+ndPsSqXj7DcdXrakWd3tSPO7W2ZGg61zGJdM+NSLPfiLM1GWqYmY/R+vGVrPEGxtKMstxjZ7A0UQ+tcjocGoFaANouAbeZ6fazE+b2s85RlttnF1Ka/RRmyMDsbnWjCAyzqory38/yZ79Oy7MWM3p+R6qHx2+i99RP7odG7/30vDo3F7H8vh7gH/1wJ+OzG/gp9OijHzOICFTbdJ2FRUyTDYgzGDNdCSChTf1TCEr8KtRc9jT9vwrAeQG0qE/ifopB4re2fe3viK4slcNAlEAa1YT3z367TRfXqqD5+0G/EfjUYTJYpc6k3/jm0RkLagMhjC8fa7hlPG56J0/rbaYGhCfpgvd+Xc/8Vx6QuYT72OEjeizevDAHOmOvTQwXeRan/UiVx0EFtCoBOoG6fICJMWbtKRGJpAbQA2U3al2w2m/LOentm6Nt25TNTrc4do6xcix6W7czWlumszpblvP6WraEY1kYCrg1HCZiO1j7CMgusZmkyOLGPUgztKDGx4wRsR4udFdhtKrfjpoqrdcfB1Oo3KaC2t7Iff7VPTK0HEckmkzCIhS1NywV5v8bFAR4cdTv+t09+ByjGQ+Zn3L9fflE9rtBz9dNPGjv6jOeMz/+t+88/K21OQjZh9jp+5g+ZxzfuyEGUAEsq5dltl5Z8Yma2b9frVu163ap923falWzC7d/re73fzqtKArDv0PsdO5VZcZsW3R161ftNer9Z+zbtHO+O0W92qI3tfue3tKnfbOd8+v1OHb+T9tn19w59ty3x3Q4t5vTpe/3mBylwaCjxFksglsB+SSDqHRgbbv8oPnQfvx068kmt8O36loL/AmqPb3/Qn9vV9U3a12l+3KT3mlVts163JHb+/lftkpO7Xr0il62Sy08OUAol/iZgKxI0TJOCI1NTB//FoNbbDlJvZspj5+j232Sp+FVWi+2//G7zPvrWnhq0wC55erqdcvNoy9Ogq/33zDaKke0qF+IBArJyG24oxrWx3IoFVDM3kvswDKwAavZmQy2HAGt2AddsjQe4WNrMdfsK+CrrcdNRdpSA7FHNB1smHZe5uQBuAtRmEVsbMLW9rfskxdRqzU7pazrTTthq5p7VSExjmM3130d/s1+z2n4cHHbDCA/yZP3cj2bjQ//HEti9e7etXbvWli1bZl9++aV7Zf/qq69s+fLlKe/95/+mV+Tx9ddf24oVK+y776RcJ8bkobO4/Y8fnvj0/zgJLF/+tfV/4jmbfPsD9ur9j9jc++6xOdpfue8BW3DvQzb/nodtnva5+nvevQ/afPZ7gv2V+/XZPffa3Lvvsdn33mcz77nP5t7/gM27+359/4DaeMhe0fH8bu69D9hc/Yad9ubf85AtuPs+m6/fzr/3Xpun883nfK59/X3fvbbgfvXj/ru132dzHnzIJtz3sE1u38V2rsVsnbrF4/Mf91jGF/QXSCA99vHfbrj1158s5O5/L5tEjgLPonqCLxFcydvZ7y61u9qOs9vaz7C7ur9mt3eZb3d1nWV3dZlhd3SZbbd3nad9vt2m/XB93d++3951rq5VMug+y27vONMe6DTTPviKtQNjQMBue49fAC2f+Wo44eH3lzC1qc7GUZ8mHKJ9kgtlMP7+d3u050w7rsbDYmOft0y1lK243gC5CA9zjGpGuRhnUVysY1cby824qVyIBVCz8arkT1kVJ0siqGw6PqfY2uOa9LH8jXtazoZ99P0QAdqhdoT2jI6xVXKoRoDjIKY2c73eArU9FVP7pe0gUZQPKEpncjpQ94+/wwU5LQY5BrV/wWrzNzYJWFuzZo2tXLnSva5evdqBXP727/ns37gjBwDtJ598YuvWrdsjYdv/fmH7Gx+S+FT/Ggm8t2CO3VC6rHXJXdgmFyxtI4/Nb2PzH2cT8xe0cXkL2bhji9no44rZqPzFbMxxRWx8voI2Qfv4Y3ktoO/z27DCBa1n0WOtY6E81qtYARtSuJCN1XdT8xa0l44pbJPy0E4hG3VcsI/LV8Qm5ClsE/T9OLUzLl9h7UX1vqjaL+KOHXdcfptUoIA+y6td58hfwp7OV8weO+Vs2/750iB5VULJi+MC/zWPa3yhByiBZOtXbAza0zDGu7+LNNq/2xgK0AgB2qDgaQDP2o2aZzlPud0ynvakZTm3o6q1tNVrK8t27pOWucYz2p/X3ibdPYu+z6T9YL7u7Zx/7fetLXPNp91+1KlPW94zn7AJC79JOPoEWNJLNrVCe8JRORQe8xeAWl/Sxwft4FCeWM8ccEyt1LRSXku3y1KR9fSnLVNtsaxyHc7ebKxlV7KnTI0AsSMUKztMsbIDtQ/Q3wMFagV6eRU760r0NBbwbSCQW6e3XfjMArv6hQVW8mKB2vrd9Zv+lqHpQLG7OlZgOVutfpaj7iABW/3Og9rJArUuUVSin2k8veEJxSfowf0RZmz+/Pk2Y8YMmz1njs2ePdvt06dPd69r163dv/FwgEfTpw0bNthnn33mFH3cMj2gjRMKHaBQD4Gf7ZBb39atW52Lcbz9UQIw2V988YUD+N5TIl784yflnyqBz+bPsOfKlrM3jitj6wpXtFWFStiaIsVsbdGStrpQKVtduKytLFLOVhQta6uLlLL1+p59beEStq5gcX1WzN4rXcheP7uMvdmkkr1Y/WibVfZo+6h0cfu2aGkdW9bWFyxrawqXsZXFytgK7euKlLGNhcqojdI6V1lbV6icbShQXseVU5va3Xecp7htLFhMx5ayr0tUsZeKVbSuJ55uu5Z8otsRgNoDNQz/U+9nfF3/XgnszfCKDrd582Z5+ktRZvSEyk3u7bf/BqmG5YGOu2nTphRZ/W+vP21QS7glcKPthDfs6JqtLcN5fSxDwzHaRytPEFilt8qO9hMWAg9F9gb63n02QPhImEjHu98kPs/SIHG8Xt3nOjZToo3gVb/THv08i37P57y69kPtpL7nO37La7AH5/B9ov3w30n6n+ya9vhsoGVs3M8y6PqPFFbLV7+HjXljvTL0JzafQMrhyT0TEYc9bQ86qE2tk7dn2PMersgJ/+RvNVZv7TRP1ok2AqFiYOVinL3JWDGpoxyozSiX4SPlPpwBAIsLsVyNiY+FoQWoZmsmBldCyVm3v5W/aLCNfG2TvbJ0lzV9aJxlOVvWjpqyfmjPcNbTVqRZd2v4yFw7664Zlle/z1K7l5VsIffjycttx364H4ddjHft2mUjR460Ro0b26mnnmqnn3qanXrKKXbWGWdapYqV7Ey9zp41K7gjobI+aSndfqJKFkvhJ7Xwa/jv77//3gYMGGDXX3+9TZo0yVD2U56FNOrphs8XngTS+jw8sSabNKLXFb2OZL+PJ+f0p18PauMyPsnlhGEJN2RAbbJnOE3pRmL+/XHpKQ4pz3NKfMX/duk83M+e1nyxtzkhOk+Gj9/bbw93mX2xYLY9X7qcvZWnhH1ftLLtFNDcdGxh21qkhH1XtIx9V7CU7cxfynYUKm3fFyppuwQydwrM7hDQ/F6fbShcxF4vn8c+vfNU2z2pmX3UqZgNb5rFhpwotrVkcZtboJR9pXY3F61kW4qUt80CtNsEincULGnb9PdWgd7tav+7AmXUbnn7nl0A+/vjSuuzUvZD0XI6VxlbU7yizS5cynpWPcF2ffIxC+DhLvq4/7EE/iABjM0QG7Ok57EORddpQCmkxzvvvKOwc8WdJ9nS0vtefvllu+mmm6xXr14O3Hr9KRk7GV63UlxyE0Nu6+Yt9o3CdL5W6MKKb79Nef3m62/0foVtUdspidz8MIXjSRJel5b+GdUZk3ljhI3OabUTXcOTySa8Vvu/586da/fdd5/17t3bea3tiz6L/g5hgNEg7MYclnP0OpLp5sn03D/GMwbMHhG1MLXtJy22o2urBGkdiDoltm0+ziW9zerCKSlFKkIPD1VhHOdlSsilvEzZs+j7TM1V7UV7ZuGirI2VR6jxOH0n7KSdMM2sCr90v9WeiYS68mbN3gKv1yC3ECGYWRqTOFehmni76vPswl1Z5c2aQ+fKybmUwyibku9mVf6izIRuimCERAyqyKiijLxgsyk/UVaBcldxppn6oYS9WfGuPYA9Cx61OgdyOKreEMvXqI+NW7ze5V3yuZpSQ1tdhgntqSSpv+cHH9T6s4ezf7mnJLSuJXq2QqD25s4LLGvN52UlEJOqeNkc2rM3URIoCTWDBHdUc1kbJDzcjzMiUCc0XXwjCVQ3I3uDvnasatTe3/ktW6GsybvVdr+XPrNzb+5vNW4ZbBc+Mc3u7PmmdZ213DpP32S17n7RjpZ7cpZaPQRq+1jPKd+4vBrBjJH+rB0duAyKrl27WokSJezEE06022+51R647367+8677Mbrrrf7FL/03jvv/mGAJWNO/6wyxqR3//33W/ny5a1fv36Gsh/d9oWxBQzvb188K+zPl4xVTA/wpi/1f/e3UVD775bGH6+epFkoE9GFbJ/kFJqTosAoLcPSvswT+3Tuf/FByRSeZIoKxzG37M3I5pWQ/Z23Dsdb8NncOdaqdAV7K39p21G0om0V2Nwo8LquRDlbWbyMLRfI/URuwR/JXXhl0VK2SWvTZoHLrQKfWwVEN5QoabPL57KpV+a3da+cYju/Pc2mDzrehj7S1N7v0sZev+l2e7lkVVtSQIxs4fJiXkvbFgHiLQK2GwWYNwnori1Wzr4pVto+LlDCPpSL8dcFxNwWqaJ+VLRNYnk36XyrSpe32WKFe1apaj9+DFMbb7EE/nkS+OGHH6xz5852isiMLl26GOSCn494Xbx4sdWsWdOuvfZaW7pUbviomRGCIwyEw3PYo48+alLQrV69evbNN9+kKbxkZSTDB48eOcpukD563TXX2jVXXW1XXHa5XX3lVXbpxZfYLTfdbFMmTbZffhY4SJQCcwA3oQsni+sNJ6gMXyt/pxUH7K8r+n20JI9Pehm92GT6Y1ifbdu2rR199NFOVh999NEf5ByVO7r7xIkT7amnnnJeltxHNq+7JgOz4WuNrjVeJnv2O5IwymEirWk6qP1EQK0Itzr9hWdIbhvkCMomzJNDuYByuHBLgVeBPDxSsxNiKWyUi5xCAqCZmospbSHmtNlgAVlw0zh9r+S42nM0FcgkxBIASylT1y6AVMeq7WwCj9kAygKeVIXJqTZyCiBnV1nUHCITc+q43OpPTpeYN0jK6yrNyGM2ezMAMLtIRXnBZhcwztFwnPorUK1zch2Egx7o7rxv1e8M9QZb3oY9bMLidYk80YFkU1Q293z6CFte/8JEUWFgmOJ1vEdvUs++B6it399lK86mm+kyFzcZ725kFrkQZ20ml2GB2WzNZX0gczG1ZmWByCgX4izyPW9x7whb/On2lFOvVV2g2R+stGnvrLJ3Vn5vK4XvFonIubbD20pE1UM3or9iartZiRadrfuLn9tWpdgKvLX3bfMPNBMYExpA8h4l0MAStm3bNtu0YaNt1L5502b7ThkiF8ybb507drI33njDgU1+v379ehs3bpzbiQdkw2q0cOFCGzRokLPOwbzixow7cVSxw9Vi2rRpbiJt06aNPfvss25AV6tWzQYOHOjOw0QIwB0zZoyzEtLGjz/+aOPHj3cWLWIR/fbxxx9bt27drGXLlm6gt2rVyubNm2eAhlWrJEdZGt9++233ys61vPfee67PDGjOx+f0+8knn7TWrVvb1KlTnUtIsi1qtds3yf/7jopBbfr3/IBBrfMQCkqNpAWywp/vsYiFFv1/3xP55684akCIZosPZ5NPlo8gLRbg3wBql86eZW1KlbfFx5aw7UXL25aCci0uXtY+LFHeJsh9eNyZNW3xTXfYoiuvtalaCxYUK2zLS5a3DYUq2Jb8ZWxzidL2VoljbUSV/9q0RzPa2o+r2ZdvX26Tet1qXyyYaltfW2gzL7jI5hQtIeBaViytdgHcLQLEm7SvKFbe5pcsbRNOqGpzzm9u8y68yMaffJpNEUO7tHg1gd4KtlFg9ptSJWxukcLWt2o1+/7d9/dqMP7zT1XcQiyBv18C6ID3KnHaUUcdZQ899JABlsLbHIWkAbZOPvlk+/DDD9PtYBj4ceCC+QscSTJo4CAlHd+214vzOpVTt0M5Yh59+BHLmT2HlZJBq16dunbRBRda08ZNrFGDhnbVFVfauDFjA1Ab3tJQh9ObY6PAM1mHPRBNi2DxbYTXgPTO6asfvPnmm/bcc8/Z0KFDnc65t7WAY7hvFStWtJ49e/7BGLFXYaM+hDwgw/ps6rn3E9QKzAWgVjthlXoPE8srYDSnAGcucgIJ+GUWuMwsIMp3DpgCSJuqQkyzftr1OYQfAFYerXyXywFYhXfye3m3ZhNwzapSqNmaw6oGiXaz1utpmer2Vg4iuRE3H2Y5monxFVANWFfPztI2vxVY1mt29TO32s0Ns6v+ZdX7AwW0/M6D2oz1xdTuE6j1dXUOUVCbTULOrJuRRdaGnI0nyiohi4Uo6BxkNpZlAVo+u6PAB9tRdXsoPra9nSM29qXXV5obky5JVnCRgo7OFxu+8oO1u+2GtvMsj4BsRmVHdmV+GnWxEhe2s85TP3IptIkE3husjQIxkvgAak844QRr365d0nHw4w8/2p2332FZs2R1wNO7Bb/77rtWq1YtO++884wBSdsA2EaNGlmuXLksU6ZMlj1HDqtQoYLdddddzvrkB8t2lXIA8HLeLFmyOKa4WLFili1bNjd5jhgxwoHRmTNnWuHCha169er2rdxO2Lbpt3Xr1rXjjjvOhg0b5j4DYD/44INWpEgRN8grVa7kXunvjp073LnOrXmunXbaaa7PzZs3twYNGtiFF17oQDgb7h98Xrx4cdfnAkoaUrlyZevfv78qT6i8Q2KLKrT7Mnn8m4+JQW36d/+AQS3NknsgAWq9IpDWYpiyYIc9Tv7ND+ZBuPa0jAYoC75klb8v4fkjLeVpX5Sqg9Dt/2kTXwrUtisl9+N8xQVqBTaLizFV3OtYAdDpV11l743sb+/NGGVvTehjcx67w8adfrItLEGMbAXbLoC6uXBJMbql7c0yx9i4Bv9nrw8oZEvmXmp9n29h3To/Zt98+pF93renTT2pmn2smNztipndkV/gWTG0m8TcvitWeMLZZ9r8Vg/au6M62PsTutrivu1tVPNmNl3xtt8Wq2DrSyg+t3QxgdoC1r9qVdu++K3/qczik8cS+KskgOvqI488YhkzZjSY1XDYF+ckr0qePHnsjDPOsCXKd8IG8IVwAOS+//77jhz49NNPUwCxX4M2SC97+8237MsvltpPu3HCVPmXNWtt1sxZNnjIYBs8eLDTGb9WW1G9Kvz+sUcetcwZM1mdWrUdK/vxBx/aB++9b+++/Y7zJFyzarXtlp66bOmX9om8Kjau32C/JUoIQmjQx6+/+dpdG+0C5Ok//WbnOqjG4K+d+fvtd952ABOCBWAfdp/mOr5TG1Rv+FB6LW1wDphs1nM/54dBI4kyIXEgadBvvT7sdXLyyUCq4AoO68rntAX5gv7at29fGzVK8+Jbb7nPt2zZYvfcc49VqVLF+vTpk9J3rpdjIHzQ77km2HZ+O2TIEEcI0dew8SLqDn5AoBYybw9QK9BImKUDtQDUIcJEAq8OXAonudKkuBOL4YXZFRDN1rynZW3eQ8f3c27MOYWVqAiTG+ZVVWRyEd6JN6xAbjYRhRlhcRXeeaQY4zyNWtupt/ayCtd0t6Pqt1flmL6W0YFXQDRJdgWeHeGIt6wwWAsAcYDHcgKgGwJw9epcpw98/2eBWtyP8QMX4scnHEo9qz7L1aSfboZo7rryPa8JM9vFjjr7eStzeV+lw55nCz5YZzuFXB0oVYkgV9joN1I/ByD1Q9HBV7SaYdlrd7DMtXvr5g+3jAqyztIAUNvZur201DZrHO0N0EaVKt4zuHE/BrxdJIDHYOOhZwDAwH7++efOX/+2W291biRPicH0bg5vaaE/5+xzFHd7hr35+hv2q1B5dzGlJWVNq1Kpsl179TV24w032CknV7eiioO6V0wwDDDbeLV9SvVTrHChwtaieQvr2KGjPf7oY1ZNVvGTTjzRRgwfbrt/3G3TXppmx+bNZ5XV3kqxvWzbtmy1WjXPs+wCwFgAsdANHzrMypYpYw3q1bfBgwa79gcOGGgLX33Nftz1g7304ou6htvcdVwvN5YK5cpbJk2StQVw33/3PRevcckllzhwfeedd9rYsWPdRF+yZEk7++yzHeBNJr+/aqH5J7Ubg9r07+afArVJmnbASJ//ppJjlB1LixX8Jz1jf/e1pGc4SOaK54+PGhW98rM3q/zffX1/5fk+nzfHni8jcFmgtG0TU7tSsbTTBVrHtrjQNr46xnZvmWLvLHrQFi+417a8N9Sm33GzDcmLK7JiYXEjVoztFrkUryhZzF4+6Sibekdee3VQXRs36DKbNL27rVr9lW1+ZZ6NrnGWvZK/uG0uWEFuy2XFvpazVXI7np6/sH3w5KO245Np9unrD9qX791vP2+cZd9OGWpjzjrD5onhXVGqlK0tW8rmFy5gfapWtk1vvv1XiiRuO5bA/0wCAJ+HH1b1DpEQjz/+uPOEC2/z5s5zOliNc2rYUoFTtsUiMR5UKS10t/rSuerWrmMXX3SRtZML7TKF0vht6pQpdkGL861r5y7yAAyIgZemTLXjpedlz5HdcmTPbmVKl7Z7Bc4++OCDPVxnw3146smnLHvWbHbj9Tc4/S/ZtkVehR3bd7CbbrjRXp423X795VfnfQeLe/1111mfXr1th/rw808/S698yW5VqF0Tsb0A5XNr1LCW8u77TjWwN23cZH0FEuvXrWfHHH2MY4irn3SytXquVcq1/S7Q+64AKAxyCxEhjRo2dAzyVXKJ7t6tuy0RwE/xoJLRGVD/gORVumQpXXMOOzp3brv0kkttptyGvbznzp5jd91xp3Xv2k1ekhvcJc4SqVPz3HPtuHzHWoH8BeyY3EfblWKmt4n13vXd9+4eHC9vlkHSdenT5zI6PPLQw9asaVMHYNG9KBlInhqIpuySd/78+a1JkyY2evToFF3er0t/ZJ/3g6lNgFoXU9uYZLYClHiqCq+4uFd970AlpJ/2TLC4AFwXT4vbL7Gog90OOejcgPmNc10WwG2kfEQ1+6hMqlhZAdIMOuYogdB8F/e3clc+a80eetC6jXnBnuzZxo6//HErekkvJYKCAFTsreJss4o5zVJrgMI9YVPxmB2uPghIiyAEcGcR25u5hchCgWTY2gPeE+7H/wymVpm3sjclyFnByvLT5uZlFUObvdEAO0Y3pESL0XbKtZOt/j0vC6TOt96zFfC+kYK8ASClYtHvv+ovl3Q5KCq0bO0Pdm/Hly2HLBH/rSdq3t3o4KHI0qC7FW/R3bpOWWZb9pyH0p0gwy4eWGt69Ohh5cqVs5w5c9oxxxzjrHK4m8BUthN7C6iFBcVS1urZ5+wHgUQ2wGDjho3cpPDWm4vdIO4kcApgbKlJaM3qNbZV1iQmlYrlK7gB/c5bgXJwuwBmxqMy2OWXXGaffbrEYINXy9rGoK6mGKaB/Qe4yYfJqXjRYnbaKafaqhUr3W+3a2Jq0qix5T0mj40cPsL99pmWT1s2MclMoG8set0BbLbffpVM1S8mgE0bN9qGdettiEBvlYqVHfAeNWKk7dr5vU0YP8FZvGBvsZaxAegvv/xyNxm0b99+j+y9yYBCukL/F38Zg9r0b/6fBbU8i8TR7AGmdMoA2AYAN8oA7isjGD/nf7x3yWQZtnSnB1DTSpa2r/fjnzCNfLZgnj1XpoK9QzKo0lXtfZXZGVX5BPtw+FD7ZdtCW/7547ZwfmN7dVZj2/LFAJvT6knrfkwhAdKy9l2R0mJelVBKbsTb5Eb8eolcNqV2Xpv02Mk2/6W7bP3Wd+yXX3+yzYvfsME1zrVZKg3kEkYJBK9TfO5yuTmPL1DINowcaus+m2pvzrvA3n+jkX3xSSf7adVie+uFp2xA6ZJieJVluXhJe6VQIbkfV7X1b7+bqND4T7gD8TXEEkiVAMTGAw88YJkzZ3agNup+PF+gNv+xx1lNjacvlgRM7ZhRo53+hDtwi2bN7QKB2zKlSluhAgWttcAfoIsNkPnf//zHERyEs7G9tuAVFxt75eVX2PXXXmc1RIwUk4538y23pCRLjIZsPPH4Ew7UAhxHDBvu9MIXBY4njBtvb0unBMDCzpILprISnA4W2cHChw6JTlqpfEV7WHWnd27f4fZ77rrbkSInn3iSnd+shWu3Q7v2zkWa+F2uBX21mUAvrs60CTHzxGOPB9ehdZV+AM7Rd5tKH4VQQc9FBrT/9VfL3fV++823duvNt1iJYsWtcYNGDoheeP4FTq/FGPDpJ5+649BFkSmxw7DZXM9tN9/qfoeskOtN19/odN0fvt9l3yss8EG5dp+kXDj0efmXX9l9d9/rzo9eDsOLXoCHI+F96LI3iGRqKAAOWUOctPdS9E/DH9f7/QC1uN6CeQRAswnUsmclrlZJm7K6HQBLOKbAqXYSP2UhvlYxr9nk2UoOooxyA2Z34ZsklHI4Su3V62LHNu5gJ93Q24rJOzVD/Q52hHBVJoHPIpf2sCvbdLGRs9vZl18/aosWP2UPtutkZ9zUXzG1PXUOuSLX7m4Fm3azk67rb4WadrYsdbsrUa8yNDtGmL6q73JHPqpFf7G/cmMWxvpXg9pburxi2c5T9mOB2lwCtdkayQJACR4h/mxk16o/0I6VdeHsa6fYs/2/tgUf77avt/5qygkVbBCzGiS4G/+kNM+/uiB8s53CZT0mfmrFG7W3zHW6O9/zHLJ+5NTDkqmRLB31e1vpi/tah/FLbPMP+8rTJk6ZyAoH60oMKe62lSpVsmbNmtnFF1/sXnHNnTBhgnNhICsb7ikMrJ8TbiQfCNRizap1Xi0HatmwyFWqUNEdB9hkWyYr1TlnnW15ZPV6VRManzPJAZLbt23ngCcbFjgG/InHn2BDBw9xwHTmyzNSQO1agWQ2QC2xFFitRgjUMgG+9sqrDuhiUTzv3Jou/nehYqtwSQlv9BMQXrZ0GevZvYezVO2Ude7xxx5zbs64UjOxE7SPKw4uNzDUgPpw8qgw8/JvYln2EOY+volBbfqC+jOgNvwc7u12hI1ZezvWTUtx+YU9xJSWPNIDpHxHjgJyDniXsrRKWyVjcfflPh1uxyx5Za49V7KMvS9Qu7lkZVuYv4hNrtPQNn7wrliLj5Rt/3YbM7aZvb3oIft+yXhb8OC9NlSgdo1K/ZABeYsyIW8Xy0sW46+LF7MF5Y+zQY0EcCc9L5fvYI1YPWuujTqnrr1yXAkHaL+jpI9KBlHy58WCRWy5YtDWfjpHbPD9NnF0Q3tt3nP28w9f2ldzpliHk060t4qXs/XFK9kiAegBVU+yzR9+4sKA4qJkh9vTFvd3bxIAxBJLC6hF50kGah1TKx3u888+d83hGYeed7Hi0XH/JRcLYAsA1rxps5Tj0MMyHHmUA68e1P4oQIauB2sKMJs0YaLT8UoWL2Efya3Yrz1h10NIknx58jodEtYSkJ0vXz5HbNAH8r7QJqQIQBPiAjLjF4FadNLyKiEGqIXcANTC+B753yOcvgno+0LXRYzq0s+/cMRI4YKF3HfLvlzmQtv69+3nrg3C5VXpml4GgN3LxLi+La9Fftu2zQsO5HLsgH793XFTJk9x/T2h2vFOT2X+//jDj+xcMd9cC+CY3BiQP/QdphnyhWMA27DEyIhr+V79h5F264qu96EHHnSgFvkAuKtWruKAM3q2T7RKGIzPkIwu//rrr9v555+fkpA1uu7sqc8eKKgF2HpgSKZidgBtEM/K3wDdANAK2DqwO0SAcqh2AdmGuB0H5VBzNu1pZS5sbfVve9R6TOlpN71wv1W78gkrdGFvAd8BlrtBS7uy5RO28KO2enbvs2/XPG3P9+tmVS4RJqvT0fIIzJa/8Gm7/LEnrNeEDnbVo/db5Uues/zNu1sulVbF9Tl7wyDmN6NY4gyOYf6XM7Ue1GZTjSP8xXMKcGZTNq4MorIziyLP0XC45as30E69Yqzd2fp1G/PyN7Zq00/O8hvQtHIT/PVn+0WvP+n9Lr2ygJIJ+Y7Or1mOWrIs1Jdrsx6G3LJO5BaoJUX2kXX7WMkLVNJn6pe2ObX6zd7msD1iF5jASK5UVdZoJjYSOuHbv3btWqeI8T37HXfcYUdpcnr26WdslyYlNiYzLE3sMLCA025durqB9aQsa95at0SWqLPPPMsKqLg9gxqgSQa7LJkyW5dOnVNY1fVr17lsywx+JiXcimcr9oIJAhdm4iXYmAwBtUxwQ4cMdZ9x7CvzF7jJivPzG8DtRDGwvybq3X6jiZcJkN8xYWEJY1uvCeRmpZ2HoSYDIDHB7LhowNyec845Lp4hmiHZT74xqE3/kYtBbfry+TOg1rdM3AxjlnicN+QaNmfeXHv/ww9s9do1KS5G+/u8RkHcv/05j1qxo2AW4xrAFRDrFQqfO+C2224zylv4e4DLGeOCPZzl/d8g489fmWMvlK1o7+YraWuKCdQq6/H8a2+w779Zbj/+vMxmTH/YRo+507ZsXGCr542z0fUb2ly5DW8QoN1eoLhtUi3Zzfp7g8DqKjGvCxUyMqlFA1u5SPL97TstBj/ZjoVv2/jazQRK5eIsYLojf1GV91FCKrG9ryh+d4w8hL59e55tXPGijRtxi5jhLlpDVC7kozesl5ibN5Q9eb2yIb96bHEbWO0U27FkaQxq96pZxAccjhKAqcX9GNKCBJk+JtRfCzoYoPYc6XAe1ALE0NPItbJZ7rpseO7VFsEBKQG7ywZxkDVzFsc+elC7Q6ByzqzZ1rtnL/c97rLFihR1bOjHH1E6K8gTEQa16JMA2HJlyrpzoP81lo5Wr04dB+Z+3PWjUfYHUAsI9KAWphZ3XsAo4W0e1N5x2+2uX4DQ8DZvzlwHQGmD0DW/4XZNmctj5MEIS80GO4oMaGtLQgbE9sLSHnXEkXbzjTc55hdAXERhdmeefoY998yz7prxeASM5sqR0/3twT3nhdWFwFm9cpXdJhdpGGKSYgGSPxLQ/U2sNBvXi/sz7DDXB2vuGNqFrwdZoBMbQJYkqoQUduzY0SVShaU9/vjjXb4Y7rdfy6IJD7kJe6agTS/7cZipFQYKufBmEUhMBbS498oNWaDVAVpcg+X6m0UMaUaBzEy4L3N8A2UQFjDOf1Fvu/DRXtZj1Av26TctbdbiB+2J3n3FxA62XKoCk6vO01brpjtt6PSW9t7n9+j7x+32F9rb0ec+KKKxm5W9oodd92xn4a6W9uU399iL8x62u9r3s8pX9hWYVVIqAdrsDcicjJu0kvgmGOWDxdROVPbjAOsF2x+zHx+CiaJSmdoBsiqQ3Ys6tEL956ukj7IdZ3DZt4bJYjDICjbqbxWb9baHOiuGZ7MWYHeRQQxt4i/nfYwr8prvf7d7ui20nOd1Ftur2FxZMI5WbG5O7RnV5lH1ZD1q0dO6TVlq2wG1kZpce4xWL1AdE/abB7B26tTJgdqnn5ZbQyItePi3fEapnSyaBJg0AIFsnyogn0HEJIOl6neBWixzuFBgOfKxD0xUgNqCiglgomAAMRHkyJbduYsweNmYcLCmMUBxH4Gp5XgGNRMeoNUdJ1DdWKwsTC2MbnjDIrVIDC0uIzDBuG1sWr/RdijRExMKFjgAtT8nv2VC6SwZ4JJxruIXYKdJGkASAHaC/8PZ6JIpnmEFN3bZ3PPJi0FtspGY+tmBgtow87pCSSjatmtrzS8436oeX80KyW3ylNNOtRtvvsk6du5kH6nOJt4gbr6JzBNRV69kYC0aJ5rMjTbcbnoMctTLIdqf8Pfh8ySLVQ1LNjoG05v/wseG6/vti2x8u9FjMQKSVOT5559PSWpHmSas4lmzZnWfs2E0JJ6JXAavvRbMh8nmj2j/02OE03/CDq1vv3h1nrWvWM3eU5zrSoHa10tXsjfvvt92SVa7f1gqN+LHbNrUZ23nNhloBg6wrpVPtYUlq7gyO9sETrcWVtZklf1Zp/1tlQAarVCSGQ/IICsX4W+/Wmqrly21L1+eY73Oa2QzlVRqixjaHccVkttycdugGN43SlS2NlVOtjfHDrXffvjQpk972ubO7iDlbpltWPqhjRTAfl3nW6WkUvMKFbMBJ59q33+2NEUZCY+78LMQ/jx6THRsRLOORp+ptJ6HZL9Ltt4ky7jtzxHO3hruV1gvSPZ3WtcdjcNLaxxG5ROViX8fduWPJrCJuvmHf+Pbj84v0etONr8lmxeTjb+05sG05oRDa+Ql7w2ghyy6GTJksCeeeGKPmFpkBUsIqMX9+EuIBS0jMLWAV0CX96BbITdbWE6AGt+z9VB8aaYMGYNYWAE8vOzatH7eATFYScAp+iOEB67AsJNuI/khHnyAW20AV8LLLrnoYvvw/Q9snQgQdkLcHHOp48jXgn4KWHTn12ce1HIu2kDXg6l1iU+lz+JRGN6mK4cLbs64RBMH67dvVQ+XPC5H58rt4lcBljCryAAQuiqhw0Ls4HLNNVNyCCIF8A7ghIluWL+B8yiEgaU9XmmPfkHAAGqRKaF2JLqCBEJ26MSw2QBjwPQuGSIAzIB9vA4B/PQN3RbG2G8YTMmRA4glvA5PRHY8M09U7hoSdUWNqnuOj/RB7TF15AocLumTSBTl2E/qypJwSZ+RMCpIGuWzHQeuyDlJ4uSyDcuzVYA2q69b6343yv6rbMRHN+9ilzzRTrmHetqWHbfZ6g2PWLvBfazKBV0tV+0+lq9JHzvp+i526VOd7dJHH7KLH29l594nt+J67eXROsCKnN/B7njhBfvwS3mP/nSVfbHyUXu4ey9hp46WgaS7Kr+ag4o0Ih8zETqq8j9/pqzPPyJR1J6gVkwt1LUAaAbdlCNUtueoFvIVP1++4gQ219N+Vlerfmlne3tpAOYCOCsgqz++F0ULPoWppcx1l4mfW6nGypJ8Xi/LKctFTtyaFZ+bSX7nGer3s2ItejhQu9MztXvxQo5O6DAG3bt3d4micD0ho1p0goahpHxOsaJF7fRTT3NAcukXX9jkiZOc9crH1DLQAbUAUECtT+FOzIBnaj0wxZKGSwgAmJgHrHywvcRawLT2l1UKdwvibZnsAMSwq4BnjmXSYRAPE1P7kxJK4T6ySFmMiWP4XHEfnJ9Ji3pmTEiTJ0xyEwuWPiYZJiysXgTWkxwAV+XTTz/dxRRTDugzfQ7rRfICAG504PvF9Y+B9UGa9LQUh8NhkTvYfYxBbfoSPVBQS6tegftQz2kNJbvIkDmTlSxdyqpUrWIVKlW0EqVKWv6CBaxB44b2yquv7NOtDSvJUeAWnRv2RXlO76TJFOVkx+8LoAsrs3s7Z3rf+2van3PSHhklsX6TgZ1s8GywIGSuRGl89dXAbY04JjKwk+WdZHzhLS15h+W+t2P26Sb/Dw/6UtffvtrJ9pbqwa4QwHytTEV77c577btVazQXf2ETBt5qwwfA1H5o615/1SZeeoON13Hvi3FdLbfgtcpQvLZAKVsql+JXTj/bxl1xlb3UsavNmjjVJk2aaIsUszu8Y2fr2Ph8m6lY3ZUlxOoK2JIk6j3VqZ1W5ngbc+mVtnrxDNuxcZ6NHHWXjRvfUsr8clu/9GMbf9Ot9kbpysqCXM5mShHtoxCUnZ8scRLzy6t/bqOu5FFA5Z+hZIYjHwcffs7CNS6j4DA941P0meW3YWNNFAxH2wqvZ/67cJvpjfu0rpHfRGt2huUTPQ/H+35E24zKNbzu+mPD9aD3BZSHry+8XkfbDssm3K/w/Ps/HE5/+tSQFs8884zlVvKiyy67zGUx9hseQHjf5c6ZywEw3GIBkB7U3qoasZ4gWPntChdfiweec6nVBkvKe1xqycVC0qlimh/RxXr16CmQvFSeGS8r5rWCA7pkLnZy9YA2MeCeeuJJB2oBbYDYZBtxqORqAQCi47l21FfOg54Jqwlxgr7HcfQLoiO8wTADPtE5Yaj9hrchum8e6YeAfJ4D8rkAlgHIPgEqoXWAdtoGjMJiQ9DA8NIm1/qV9EoIIdpEv0WmPGMwwABy6u6is7KhA5O4it/B/BIvixGAMDpII9hn3MBxZQYQEwdMQtZvEr/He+vGG290FUaIpyXL84IFC1zNYSqPwNRGPRD/PKiFaVVGY7kX80qJnwDUkgWZzMcjVFOW+rEcB2tLsia5KxNeSZZikkMRcyvP16NIttuos1W/7n4bMkvAdNlt9uYnD9vVDz9hhes8b0fXG2RHq1zPsc37Wv5mPS233I3zNuopINxH5xpsGcW65qzTyprf95hNXfS0fbziapv94ePW/MGWdrQ+J3Y2mwjCLPXF2gK+m41RnK1conGBPsAMyP8wUIt/NjeSjF3yBye2VqxtlvMV/yp3ZFeIuP4wy123l13z1Gj7cnUwOMGjn6z+3SYs2moj5q+2yW9tsIXLBNSEL19etM2a3zzc8tTsJMuDkk5BjcsPPauKE2ds0FdWiC7W7cWltgPSFxZ7H0Jrw0oRSaA6dOhgpZTtkWQBMJ1s4QWR97gvkDUYaxFB9ABXBhAWIixPxEIwEbV7oa1z/YVx3ZrIUsd3DDhAJm4nbFj3GHy0hesJABfASYzBqcqKzKQJU4sFC9DL5MFkwzHsuIjw27Gylv3w3S7nRsJ5mRh9AgMmNwA4FkSsX0yKxGXwOTvHY/miBu/3slY+1fIpK6MMyqWVjY9yQCTPKlu2rGOpScfuJskQ2xVW/pmUkikRyUBv0hn5H/xhDGrTv7kHCmrDxhNA7YmKBcyaPZt16dbVvv72G3t14WvWtn07q6jyVv/573/sPj3HPpwAQ81Xy7V/LU+EL5fa50u/cPs3K761nd9/lzKNbJaR6wt9vvD1Rfbhxx9pntm5R+kwPx4wjtEmCtGSJUtcHBLKEmUQCGnA24HEaxiK8H7g1dd/xmDE4ssxX8hYxu/J2Mjc5MdcGDxw3bCilERgp4SBX5jDCzKAknMCMEn+Rv9o049VGFP68aWydXIc5/dlG5LdMeZGvE4oZbZc5SF++FFlF0JT7huL37SiivHMpnuw4JXAgPCr+vqlzvHeB+/b5i3BfM99OfXUU51nCDW6OT8y8fWykSXyQJYAYK5xs+K9woa1w3m6+PL1xYpbPd0WKZvxV2Uq2bzS5Wye3LO3r/nWNm773EYOuMt6dWxmn77TyX7Z9LqteW2mzbrrHptyWg1bUPYkW1y4in2ierIzBWznXHadSgCNs5fFfI8ZPdxGjh9j4yaMt5Eyir703PM24yyVmxPD+7rONbPc8Tb+1HNsrkJpNr8yTUkc3rV33nzWXmhbU655rcXgrLGVn35gY2++0d4sW0nxuuVtWqmKNqBWHfvuMxT9YIGNsnUe4PqxEAVmHmByz/yzFwWZ/pgwMIve4+ja49fptNaYZMapZAabcL+jQDq65oUT0vnvwtcfXRP9dYVlluzakxnHfLvJADvnRla49/syLNH7ED53uF/hfnsZ+/llT4U+WO/D82wymR7OY9HLkeoOZ511ljPIUQaR+Qid58WpU10CJJhavOoAhGwAOnQoAB0JPtlgTWFqs2TMbCOV9IgNphaPOUAtgI/kTrmUkJQKF1TMYIOEIIMvlSfQM92G9zG6VoipxbOP8DFK+UCYwPryCrgDrAIO0TvRSwG/n6gtQtoA5R7UkmCJa8BTEH0Q19/wBrNKvhfA443X3eDOtVxECW2gp6JfvqJ4VTZ0VPRS4oUhVX6Q1yNJSs9X0izk9Xyr1u7ZIS8Mv0VvBeyT2Zi8NITRAXq9OzGgFuDrQS26L9dEf/mbONkzTjvdXQuAG3APqOU3hPHhnsz39B2dmXHBPbxIWalJ/Iqez8bajE6LdyblhbzeGn3W/Y3YZ/fjUEkfD2qzCQ/52q0Qfbj3AiIdO0sS3WbayUAMCBauydNonOWVK3A+uQ3nbdpLx4wQZupjpa9oZ1e17WlXPHW3Xde6pdW5q6cVbt5LGY1VBYZ42AbKityor0CqwDD5hlTHlnOBwbLV62Qn3dTBrmkvJrflnXa1EoKddW8/O+783kokpRxFwmP5GnawvM3UhisxJFALGI9BbZAoKqtobCwRri4SN45MWs37S7hkQZaga/Wychf1syEzP7ddGrBblcdo6qKV1uLB8Vb2wj76rpdVvqyHnXhlL7vskQnWr+dia3nvKKtRt5WVP6+jFard1/LWGmj5aw+wgnpfvUVbGzbxfdv9HRNAMBmktYUXV38MSi4Pdu3ate0FUfQe1IYXUEqDsIC88/bbLv4BNxQGNwHxuI9gFcNKxuAkfoBYVgYVbh5ssKIMdOIPGPRu07Vj2YOxpQ2sTQBbrFBYz1yMLrEDOo7Bi7ULV2ImUgA1xxF/u0SWLlxMmBA4L8CXdhjcJKFiUsOVA5YXsMwEQBtMDB7UzpsdlOvZoOzIuGrcoix81LMF3JIoijgElOjwFgWxYQtudAFN+478O76JQW369/lAQW1YAUMZ4JnNky+vTXlxasoJt2zbarfcFpTjukgJ4PDEeEnlDLDSokSUrSBviWpV7aTqJ1uZcmWtQaOGtuTzIMMlLsuPPv6Y+w7G99TTT7OnnlZcylfLUjIqu3GjRZoM6sSeU2sagxBlsfBymCqliM8xmmEkwuWJxZSkdHh/sFFTDxddvudzxh3XQiF6au2FjUUAO+omXnrppe44akoT9075gjAgpU94oDB+cbXCWFVH8VfUCURu1CjEMwW2FHDJznH0m0Qa4VqNLrGH5EuyvNIypJFQ7vQzz7AOnTo6I4Cfche//ZaVLV/O8h13rC16I5jn1m/cYPfef5+dIINDz94Be8B3MLUwIyiRyIZ+4grGBsC+4IILnDzYy5cv76zsML3ReLfDcQZZpvI4Xc84114XaFxWuqLNKV7KXrriClv/1afyVForT5wx1qvLBdaj7Tk2e/oT9u2yufbDl4vtsx7tbVqzxvZi9VNtRvXTbOKZ59i4O+6zET37q57kYBs7YYRNnD7FpsiFcNigIfaS1qXBuufjZdSZctbpNq55fXuv+3O2a8k8W/XRVJs+4XHr3L629eh+gb3+xlT7fvtOW/n+ezb00gvtLbHHXxeraNPKnWTDW1xsPy7HFTEoJB8FtftjuIyCpjBg8vcybHQOf5bs8/R+E/3OK63+82i/w2u+N6BEf5NeH9J7Fvf3d3voHwIG0d+jj5DdddGiRSnGr/D5w79Pq19pyTnZ8VE5JDvXvt6rQ3HMsi4wHx533HFuTqKMYb169ZxRHwIB/Q0QyjMDe+g97QB0vioF+hzhaP/9v/+479nw3GPtAWQCPCkDSfkcdC8+Q0e7UwAzn0AgczDeLns8t4nJFbCa4aijnO4HQYHbLTv1a9EDAXS0D6NJ/hXIEXQ9QDegHE8/mFoAInrpTWIvjzrySHv6qZbudJTDYYNIGT92nNMPAabojLgJo1ei70KewMpyvAeh6K64PePejG6MvJo1aarY1kWuTeRz/z33OXYaUoikqYBqgD7n9+7b3v0YUIveig7McTC+rQW+iUvmuiCR8EgE0N9/731OJngs8h4SB3dk9HN0WfI7UJqSyia4IBNiyPvq1au7NZH6tsm8HlKf0f2IqfUlfchWjPsxiaAEal1NWrkdZ1bSJ7ARWY1zCBtRlzaryz5MKVR91nCE2NO+lueclnbWda2t8UO97OgGL4hF7W7HNOts+c9X0qf6z1nhFp2syEV99Vlfl2coe3MqwgwQxuor8lC1a1UXNzPtNaOs6hA7WrmNjr6gp+W7oJsd3bCd5WvW1Qpc1MeOadzFctR42qpc+rSd/3h7xdi2sszntRdOSy3pcyDA9h/H1GKFyA6w1c3MQukd3bDMEr7zMVeyqKPPbW+XPvaiLVm/y1bt/M3ajnxXZX5kqajZ3jLU7KpU0z312tn+U6O9Fa75gt1Qr7V1bfSkda55t917igboac/YGWd2snNPf8Ean/qI3V77XpvZY4L9tlkWNFw29sLUoqCFWQ3eM6HBYmwUqCM1ugvx1asri4OlLBG0j48/oPdbKYSwC1/Id5/asWSe8xZc2Be+49Uv2D+KsUGJhAkB4IQXE6x3axRLhbsvOwwNyimFul2ygMS2W+zFmjVrXD9pn/Y4zl2LDiMuhCx2fEdQfwrTo+9+ViA8oBSLGzXU2LFEcixMDdZev7GY03e+hzHiPHwfteRGlZOwBTuZ1flQXMj+rj7FoDZ9Sf8ZUOsXJFi96qdUt7zH5rOpqsnst01iB2+46cYUUAtTScx4EQEzSlXlL6Tad3nz2JEZjnLH1Kx1nn2jcbRm3Vq78JKLXXswvfUbNrBKVSo70Hz3vfc4Jphtg5KtsVCiCAHSUIqohccCCjs6RXUKAbFYigsWLOiO4TxHSUFp37GDyq/8at16qFi64rkyZMrozpfv2GMtZ+5c7lwXXHShLfkscP386eef3LWdcdaZlk01Dun3sQKQ2XPmcAxpR4HM7TsDQ9pUAXsAJm00atLYmjZrak1Uu++laS+572FLAfP0hXZw0eb16DzHuPZnz53jGGm2RQK59CNHrpyuX4BWjitctIjdevtttnFzkCjl7XffcefkO5httnUb1ltDGQo4z8OPPuI+e+udt61OvbqO0eVYzotBoWevnu77d997z848+yw759wadunll1mJkiUsc9Ys1kLx0nx3uG9fvf+u9a3dQAxqBVtVspotUC3ZkefVtpXvvG7rNn5tHy95zSZO6GhPP97EurS/2MYMvdWmDb/TFo68176d1tI2z2xjb3W7z2Y8/4jNGjTAxg8bbXPENH36xRL7SGvIgtcW2Zw5823RnBnW9c4rbdKjl9vyKa3to8mP2fShN9q4IVfbi6NVD7Ltxdbu2SvFHvW1xYsX2oblK23DoretX43a9l7xCvZ10Qr2csVTbdI1t9puxcz5uvHJ5M+6wXrE+ujrTvr1j+8wHvs1hM9ZrxiLft3Aq4HPvAGHY/gNazIeB37D2MLvOBfrNr/jWM6BAsvxfM/Osf6c9Mln3+Z45hyfrIz1LZrxNgwKOY4+eL2Bdv3xtMPv/fF8zvoZXufDBl/a4jf0l2PoMzLjleunj5zH95Fz+fWUtj3YRhfAs4x68l7e/I5++jZ9Ahx/LuTFd8jGVT3QK5/5hG387e+fZ8w5pzdwIUvORXvs/lrCz0Mytnh/Af3/anzjUYMbMiEUGDyd0VOg9hoxl4R2+SoVXPcYeUbA7N51110p8aRrdU+uvPJKVwfVh1X06d3HjhUQA/SR2AhZUoanmTIkV1aMJ+DqNHmtlBEQI9bTuz7v4SkoPRCXXsAahAWkBICVHXddPPZuhAmWezNJSPvqnABbAGQVhbJhrOSaSIi6W6Fq3+m+UxeXtYqSlW4L6c08FzDNGB4xmhJ2x++pwbs+QW7QP569k+WBiJHzeBE27BwPQcQa6/PTAIDxQHpUYBIjJWtlVV07Ma43KUEpzzLbmNFjnLH5ZoFaxvf8+fPdOlpJRmKMr+UFqs8WICachecTvZukT2GDKHHL3JMSAuEkJ0QPxiCLEZhz0z6GZQzPyHvkyJEpY8oTNXs+f38C1DqmMwFqmytpbnNALFmNRyovkBLoyiU5U9P+lsl9PtRyNVKIY/PWds71d1u7QQ9Zz/FPWfUrbrKCzZ4RMO0iTNVDOYtgZHurXVhZQC3eq4MU8kmWZMryqHxPC7G1CvUk0RP5h7JrzyQslkmgO7NY3cyqRJNLuY0KNW1tJ1x6m93f5XYbNvMeu+Lxq61owwfs2Ca9AgKSMj+JZFf7A27/caDWpamGcifwGIHgK66blgOBntvDqqgEz+B5q+zNFb/b/V3nWNnzuyntdHcJTzddxyN0gHEGBVAXqNXFrjn5ARt56k32yoktbPoJza3z6XfYMzWetLZnPGJdq99sQ8++yt57uov9vlaZfMWo7hXVckQiMUma4Mv71PmBTtB+CGDu66QbdWGO/m5vlmevsMMU/5ltHzyy/2AJjp4v7ALFd8lkl8w1a28y+DPXdbj8Nga16d+pAwW1bi1OuMPDaKIg5Myd03oIHK1avcqBrGeee9aKCxT994j/2gMPPuCUURS7DxUS8LGYWFxm77jrTgeaylUob9NnvOyA5rARw61IsaJW/dRT7KXp0xw4Gz5yhDsG1tazwWRUpJ41DG2rVq0EDhY799z3BL5QMFEQvMFqpgrJk1Uc0AsT+cFHH9oPu1Vj+tlnHOg7/8ILXH/I2gzgray4YIDkkwoL+EWJ9FasWunAJX1tfn4LmzVntr3+5ht21z13O6AJowyYZLzzG9psIjD7qUAxwHPVmtW2ZXsQXjFf7sFcB78bP3GCLZMr9ojRI10b/A6ZYBDYJRdj2GrOyXcjRo20d957115QUq5iJYpb+YoVnLsrSbjoN+8B0vSLbe36da6vGQXYn9Z1snGNZ51ztjs/7uEw4h9/+olt2CQGQN9/r3sEW06fNqoPyLqC2s19dG4bNSbIvHk4b8s+/sAGNmomN+IKtqlENXvrmMI26Yxz7JOJE23W9Bdt7LhRNmxoP+vX+3mV23nW2rVqbE88WN1G9L/MFs5+0Ga9dK/16HiNdXzuHhver4eNlSvkrJmz7SO5Mc5XYsFxUih5NkaNHmKP3H+5dX5BMbeTHrHZMx4Wo3OhPfaQ2Nf+19tLY1vZwJ5tbfTwkda3Tz97c8YsWzVxug2qepp9qHJBXymp1LRqp9scxWP9vHajc4Rye4LV8fcAUIcSe48UZYAWCj3PPmOT71AcqXPuQ1hQYvGKokwcRlUUfbyl8BJg3LDhLUDSnptvvtn9FqWY8+Imyu9wH3xMZegGDRrk3O8Z/9SixJuA730MN78hWRkKPd4M3hML8MB4vfvuu10JO77D5Z0NwObnFZRnXODxqsAozblwYxwxYoRTrBnvlATk2lCecV2lz7TNPBBe4/HcwHsCYxfXyfVxfmSGVwbxfSjsb8sjjH4OHTo0xUsKOfVUGSa+Q354hlCdgNjAWbNmuT5j8MadHxnARpG0jWsCZA8fPtxVdyDLrz8f3wMKkKWXJ0kz8ZigLX5LMjfeA+S4J/QB902M3lwj8180uWbY4B01fh+K4zasy/C8EndJAjvkyj1EDuG4S47H2M+zyLH++gnHINRj0qRJLuSE7atlX9lUlbTBjReiwj1fApaUAJozZ44bN2SF53d4qHjDS9Q4QPwpLCw7yZzYX5r6ok178SWXYAkPQF9qElddYlUJK8MzBw+XDzQ3Y/BhnuZeeoMr52SLMvHfafzyzPHbGTNmOAbZh8P4McIzBdjEvZfEf3glYcTlOfdGn/Dzz3PIOJ03b57zlpqv2FY//tETMQ6T4PGWW29x4wkjD8TKK1qraHf69Ol79IN7gvy5D4BX9GTOx7PLveNzPJbYuB+0Qx8nT57s+sC1A56jz+ue3iP7AWrDdWpVngciD2Y2iwBmphYCli2o4CLwKVCbWzgpp0AtNWGPkgtyZjGteZp1s7oPdrcBswbZF8py/Pk3j1vPF3tb/ceU4VjsbMbGYnVVczY7IZ3UwFVyqRwK6wTU5hL7m1uYK0g4RckggeQWSqyr5Lw5ALQK18zURPGyOneWBgLadQfYidd3tWeGdLfXP3/GVm2+w6Yvftpu7DBI2ZJ1HoV2ZgmB2nAm5L0B3H8MqM2uOrVZGooCd7WYcDsOUlUT+JyLjGC1e9txDXvZDZ3etIGv77QLn51rx9TvbDlUazZLA26qbgaWBgQpUHyEfLqL1O1md57+sL144pX2UdkzbZniid6peLa9UbWevVuxvr1Z5jx77YQ69uXDz9jvK4KkU/uypetSFEWACYAbpFgP4kuirKSfFKNALwWUhtyH/Ln9d2nFEPnJILzAhieIMDBPxqIih7DygZIBkxvNYpxs0YlarKJ9pm0PVpl4mDBoNxybEP77cLHU7suzcyDHxKA2fakdLFBLoqijMmaw4088wTGuJ558khUoVNABw4vEun6o2Mzoszhz9iyXLRmANmjIYPcM7xDbed0N11sugShA5KQpk+3NtxY7QAWD+H//+T8H6nb/tNtl9IV1xVUNRSetjXGOVRzr/5lnnmmzdF7G2Y8/77ZWrVu5Nm+743bV6A4MWLjtwmxmVOKrc2rWsG0oW+q/d+8dOz41wRKg8NzzatoRRxxhvfv2cb9/ttVzDpwig9FjxziAGt5ekbJCQi0Y3k+lODhF5ddfrHPXLo6BPa92LRdDvFZg/vIrr3As8kOPPOwAJxuxyFdefZUdVyC/A727xSJ/suRTB/qPPuZoB1zZALXIMJOugz6xAbyRY7UTjneyDW+eHSaumTZeW7TQGRVOkXEhc5bM1qtP4LJ9OG/LpXAOan6hvSH3441K+vRlvsK24IwaNq2lQEL3ATZp9BRrrb+fevh+ZUEebt17Pmm9+z0hNrafDej/kOLILlDcWSPFkT1ts1+aaq8qT8NiuUa+LsUYY8C7YoIXvDLPXp0301o+eqvdf/v59szjV9mEse1t6sRu1rb1Xfbi5IE2ZcIQu++OWxQq087GTRprkwb1t4VPPWfjK51kSxSH+1mRUjb+pFPs7Y5d5AkVePOAZxlDfn5nfUJJvOSSSxxAgyW5Qq7UsCxsgNGGDRvaSSedpGRUwTMLODxHYxXGBkUVJZS68Ci0L8oTgRhqGC+UZVxCMQQBxGirc+fOjiEDnAHccL0H9AK4AJ4ANzL4w07hfsjGOTB40Q9cduk/gAJG6eqrr7bbb7/dnR9QDJgMzxFcJ4rw5Zdf7trhuih7B5hEoaY/hOugQN8gl076DFil1v0111yzR9IhwAtyguECDHJ+2CTAISE+gEwAMSAZ5R92ibkCBRylnr7SF+YcZAIYJwkOfUeJR2kn0RE7BgauF7CMUY1zArjpN7K58MILbdiwYe57EkTWrVvXyQ4ZcP+4D7TH+bkXABX6xTUBqifKAIMhj+vFaBDdwkz34bD+J+tj1HjjXI8TLHr4+qL6n9epos9RMl0vqmtFiQFn5Qt5C3qvQf/5HgmlknA6ya4r3D//d1hf25e5leMxKMF43nqrMkAnDEJhme0JDtNulWeaZ485Au8pEpV645P/VfRe8Lmfh8L6b/gsyNt/F24nrecxjAtSjzlAUJsAnVnEyGYWgM2IW7DCMB17KlCZixI6AqiZBUAznQ/wFcitr3DKa1SLdsIz8qB4SID8Hus7s7NVveFJ/a6TSyCVu8FIO1qxt9Swzaq2MwGMBXKzETur82RRtmQHOkkAJTyWU+fIpvhaSqBmhjVWvG2u5uMUgzvEijZrabe3e9w+/lohKT/cbbPffdJaPPGCEk21UXv0NZWp3a/yPsJxWah+U1+xwQ172ASV9AnXN0/Jw+GwVoqp1N0iD7+ku+y57ctDmeYxMB8oVonW02b5gm9WyOv3li6vWfbz2gqcSoDy73ZJobBaqIAw/uO5GvSzY2o+aXXu7GNPjvzIGsr9OEe9bspeLHZWNwPhUcOJDGFkCsuuG5xBoLbEeV3s0VPus1erXGjfFD9RJQ1K2qYiJZXJsbRq7lWwbwpWsA8rnGJrH25pvysZ0t5Y2iiYpf8o1Fh5sMaSFY3sxNTqmi8rF6+8J3W6E78mtTTZ3cQgSzZhRGUdbiPcpygb6gfu3iaK6Dn98X5gco0s8CgAWGZ9ghrfr+gC5NtjYkE2MFvRY3nPpIHFrXHjxk6h8W4kvt/7MpH8qWf1MPnxTtzMlMwh5b4cJv3+u7oZgNqvpBwFTMmBbFh0zxJQAtQCaGEHCxUpbP+nBFG169axN94KQFZ4e1MsC8fi/kqs7NbtwXO+UiwvoI62AGnE0gLCTjvjdMf6HnHUkdauQ3tnuWYxphQECqi3ZCdThsaMGZPiehUuIwAT2rrN8w6AXnf9dbZdz4rfYIYBtYB02FZYZK6ppBjO1zRf+Q0ADHCkDa6DmfldxUY2btpEAPMYHV/K6tav5wAvia/Y5i2Yb8UF5AG1H0g59xuAE/djDAEwuLCvyK902TIBI5tYGACdz7+gPApyIeZ7ZAfbSsZp5AkYZaNOMAx0JgFSWHM2z9Ti1u3BOX0G0MMkvPLaq3bJZZc60Etf2DEw5BZY7tkniMs9nLdvv1hmQy69whYoQdRKldlZX6ikza90ovU5/3J7Z+IsW/nFarkdd7NBivd6V3HKzz7fyp549gkBz5EqP/esPXz/Tfb8sw/b9KnjbZHqMb+juoxfiKVdpBi2DRvFon39lZKzTLP33lhkA7q1s2celnfT4/faMJWBGDpooDKf3q765iMEHsUsPvOU9evf075a+aXNGzvCxlx4sc2rdIJ9o8RS76ucz1Cx85+LnRdlnyLy8PMNs0RcGgYlXDcBfqw1PuHNSwJHsDkATWqAYuADxBJnDqgFKHE8AA9Xz1FidWEHYSEBgTBn1Ehv3ry5Y3MBjAApYklh0Rh3gFIYH8YfzBTnAnzxGRsgkBj1s1RWDzYUpoq2AYOMS8By69atrX79+g68RTfOAxilHwBnYvEArbCqT+maWPtwM8WwBUuHGy+vvOdaPJMHUCR2fpRKkgAouQ4YX1gwX20Atho58XtkSkI12FFAL+AZGfA7wCdgknnvMskAdhqQcd1117ljkDGAlWskBp81nHPQPkAVmSNbwDPt3S92F+aK6wcUc86+ffq6OYs+c63IHmMCLBrnx40TWWMgiAKYwwHI+vscNuwn8zbbF4Aevd5kZIHX9dL6LlkIF6A1qZdgMvJF4NeHz+2RwS/yQKcHdNMCiDQR1lvR/XiGcUvGMONBrT9VVMdN63mAFMEwQ2gObtuMc294SmuOT+b9lx5QjQLbcLvJ7sWeOv6BgdosYkizUHsWkg+wCR4CaArvAEhzKLNxdrkOZ1ZcbUYBwMzNBFQbdLcKFz9uT/dvZ298oDJrix+yp4Z3teOaPSDCUB6t+l3uhsJT9dWG4m8hDjMS5qlX4nezqiRP1kajtSueloS9DQYnzjNIrsdKKCXwm1NxvS55lDxi89V/xi56/BmbvLCzvfLuA9Z/Rjs7654X7Kiaz6hNxQALg2UVLnMAmfxIAsxZ2fHA1edZFM/LznXtAXoPENSmgF3doIMMaklOlIglDbnhOqWDB1t7MJ4ouvOLfSMD7q2dFlnOWh0kVAmu+TBZJeTT3Vzpq6nJJEFmrPms1bz+Hus1XqUdeky2Ak162pHn9bBsCb9vMoUhxEx6EDI3ETDW77iB1Wp0V+mD2+3DMg1sfeETVHi+jG1T0fktUgK2FSpjqwpVsI8rnGFrH3zOfv8WptYXB9q7yuMHAW4SuEcB+EgOQBwBCy6+/CyEJFeZnchYnGwwhAdTsgES7Ul6g89PHLymdVx4gCazXiW7chZVLMrE9W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</si>
</sst>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563848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1875090</v>
      </c>
      <c r="C6" s="5" t="s">
        <v>9</v>
      </c>
      <c r="D6" s="5" t="s">
        <v>9</v>
      </c>
      <c r="E6" s="10"/>
    </row>
    <row r="7" spans="1:27">
      <c r="A7" s="5">
        <v>2</v>
      </c>
      <c r="B7" s="5">
        <v>1875091</v>
      </c>
      <c r="C7" s="5" t="s">
        <v>10</v>
      </c>
      <c r="D7" s="5" t="s">
        <v>11</v>
      </c>
      <c r="E7" s="10"/>
    </row>
    <row r="8" spans="1:27">
      <c r="A8" s="5">
        <v>3</v>
      </c>
      <c r="B8" s="5">
        <v>1875092</v>
      </c>
      <c r="C8" s="5" t="s">
        <v>12</v>
      </c>
      <c r="D8" s="5" t="s">
        <v>13</v>
      </c>
      <c r="E8" s="10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1120923</v>
      </c>
      <c r="C12" s="5" t="s">
        <v>21</v>
      </c>
      <c r="D12" s="5" t="s">
        <v>22</v>
      </c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2026-04-25T18:16:40+02:00</dcterms:created>
  <dcterms:modified xsi:type="dcterms:W3CDTF">2026-04-25T18:16:40+02:00</dcterms:modified>
  <dc:title>Untitled Spreadsheet</dc:title>
  <dc:description/>
  <dc:subject/>
  <cp:keywords/>
  <cp:category/>
</cp:coreProperties>
</file>