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<sst xmlns="http://schemas.openxmlformats.org/spreadsheetml/2006/main" uniqueCount="42">
  <si>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</si>
  <si>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</si>
  <si>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</si>
  <si>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o części automatyki przemysłowej Siemens [Simatic S7-1200 oraz TP700]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</si>
  <si>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</si>
  <si>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</si>
  <si>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</si>
  <si>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</si>
  <si>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</si>
  <si>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</si>
  <si>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</si>
  <si>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</si>
  <si>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</si>
  <si>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Dostępność</t>
  </si>
  <si>
    <t>podać 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</si>
  <si>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</si>
  <si>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</si>
  <si>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</si>
  <si>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</si>
  <si>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</si>
  <si>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</si>
  <si>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</si>
  <si>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6ES7214-1AG40-0XB0</t>
  </si>
  <si>
    <t>SIMATIC S7-1200, CPU 1214C DC/DC/DC, 14 WEJŚĆ BINARNYCH (24V DC) / 10 WYJŚĆ BINARNYCH (24V DC) / 2 WEJŚCIA ANALOGOWE (0 - 10V DC), ZASILANIE: 24V DC, PAMIĘĆ PROGRAMU/DANYCH: 100 KB; MOŻLIWOŚCI ROZBUDOWY O: 3 MODUŁY KOMUNIKACYJNE, 1 PŁYTKĘ SYGNAŁOWĄ, 8 MODUŁÓW WEJŚĆ/WYJŚĆ; WYMAGANY TIA PORTAL MIN. STEP7 BASIC</t>
  </si>
  <si>
    <t>szt.</t>
  </si>
  <si>
    <t>23%</t>
  </si>
  <si>
    <t>PLN</t>
  </si>
  <si>
    <t>6ES7223-1BL32-0XB0</t>
  </si>
  <si>
    <t>SIMATIC S7-1200, MODUŁ WEJŚĆ/WYJŚĆ BINARNYCH SM 1223, 16 WEJŚĆ BINARNYCH (24V DC TYPU SINK/SOURCE) / 16 WYJŚĆ BINARNYCH (24V DC, TRANZYSTOROWYCH 0.5A)</t>
  </si>
  <si>
    <t>6ES7241-1AH32-0XB0</t>
  </si>
  <si>
    <t>SIMATIC S7-1200, MODUŁ KOMUNIKACYJNY CM 1241- RS232, ZŁĄCZE DB9 (MĘSKIE), OBSŁUGIWANE PROTOKOŁY: FREEPORT, 3964(R), MODBUS RTU (MASTER/SLAVE)</t>
  </si>
  <si>
    <t>6ES7223-1BH32-0XB0</t>
  </si>
  <si>
    <t>SIMATIC S7-1200, MODUŁ WEJŚĆ/WYJŚĆ BINARNYCH SM 1223, 8 WEJŚĆ BINARNYCH (24V DC TYPU SINK/SOURCE) / 8 WYJŚĆ BINARNYCH (24V DC, TRANZYSTOROWYCH 0.5A)</t>
  </si>
  <si>
    <t>6AV2124-0GC01-0AX0</t>
  </si>
  <si>
    <t>SIMATIC TP700 COMFORT PANEL, PANORAMICZNY DOTYKOWY WYŚWIETLACZ TFT 7", 16 MILIONÓW KOLORÓW, INTERFEJSY PROFIBUS/MPI, PROFINET/ETHERNET, USB; WINDOWS CE 6.0, WBUDOWANA PAMIĘĆ 12 MB, KONFIGURACJA ZA POMOCĄ TIA PORTAL WINCC V11 COMFORT LUB WYŻSZEGO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</si>
  <si>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</si>
  <si>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</si>
  <si>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</si>
  <si>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</si>
  <si>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</si>
  <si>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</si>
  <si>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Harx Tooling Sp. z o.o. informujemy o postępowaniu wszystkich solidnych Wykonawców. Postępowanie to prowadzone celem uzyskania ofert na części automatyki przemysłowej Siemens [Simatic S7-1200 oraz TP700].&lt;/span&gt;&lt;/p&gt;&lt;br&gt;&lt;br&gt;&lt;p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881 928 515&amp;nbsp;&lt;/span&gt;&lt;/p&gt;&lt;p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</si>
</sst>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563076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1872656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1872657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1872688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1119156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1119166</v>
      </c>
      <c r="C13" s="5" t="s">
        <v>27</v>
      </c>
      <c r="D13" s="5" t="s">
        <v>28</v>
      </c>
      <c r="E13" s="5">
        <v>16.0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1119167</v>
      </c>
      <c r="C14" s="5" t="s">
        <v>29</v>
      </c>
      <c r="D14" s="5" t="s">
        <v>30</v>
      </c>
      <c r="E14" s="5">
        <v>18.0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1119168</v>
      </c>
      <c r="C15" s="5" t="s">
        <v>31</v>
      </c>
      <c r="D15" s="5" t="s">
        <v>32</v>
      </c>
      <c r="E15" s="5">
        <v>8.0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1119169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2026-03-14T06:15:22+01:00</dcterms:created>
  <dcterms:modified xsi:type="dcterms:W3CDTF">2026-03-14T06:15:22+01:00</dcterms:modified>
  <dc:title>Untitled Spreadsheet</dc:title>
  <dc:description/>
  <dc:subject/>
  <cp:keywords/>
  <cp:category/>
</cp:coreProperties>
</file>