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<sst xmlns="http://schemas.openxmlformats.org/spreadsheetml/2006/main" uniqueCount="42">
  <si>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</si>
  <si>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</si>
  <si>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</si>
  <si>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Przeprowadzenie usługi szkoleniowej z  zakresu szkoleń zawodowych według potrzeb dla max 25 Uczestników projektu 7osób  I edycja i 18 II edycji projektu "Dostępna praca"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</si>
  <si>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</si>
  <si>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</si>
  <si>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</si>
  <si>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</si>
  <si>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</si>
  <si>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</si>
  <si>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</si>
  <si>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</si>
  <si>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</si>
  <si>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</si>
  <si>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</si>
  <si>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</si>
  <si>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Moduł szkoleń biurowych - </t>
  </si>
  <si>
    <t xml:space="preserve">Pracownik biurowy z obsługą komputera dla 10 Uczestników projektu </t>
  </si>
  <si>
    <t>szt.</t>
  </si>
  <si>
    <t>23%</t>
  </si>
  <si>
    <t>PLN</t>
  </si>
  <si>
    <t>Moduł szkoleń handlowych</t>
  </si>
  <si>
    <t>Sprzedawca magazynier z obsługa kasy fiskalnej dla 5 Uczestników</t>
  </si>
  <si>
    <t xml:space="preserve">Moduł szkolen biurowych </t>
  </si>
  <si>
    <t>Archiwista dla 1 Uczstnika</t>
  </si>
  <si>
    <t xml:space="preserve">Moduł szkoleń społecznych </t>
  </si>
  <si>
    <t>Animator czasu wolnego dla 2 Uczestników</t>
  </si>
  <si>
    <t xml:space="preserve">Moduł szkolen gastronomicznych </t>
  </si>
  <si>
    <t xml:space="preserve">Kucharz dla 1 Uczestnika </t>
  </si>
  <si>
    <t xml:space="preserve">Moduł szkoleń gastronomicznych </t>
  </si>
  <si>
    <t xml:space="preserve">Pomoc kuchenna dla 2 Uczestników </t>
  </si>
  <si>
    <t xml:space="preserve">Moduł szkoleń biurowych </t>
  </si>
  <si>
    <t xml:space="preserve">Pracownik administracyjno -  biurowy dl 4 Uczestników </t>
  </si>
  <si>
    <t xml:space="preserve">Moduł szkolen opiekuńczych </t>
  </si>
  <si>
    <t>Opiekun osoby niepełnosprawnej dla 1 Uczestnika</t>
  </si>
  <si>
    <t>Razem:</t>
  </si>
  <si>
    <t>Załączniki do postępowania</t>
  </si>
  <si>
    <t>Źródło</t>
  </si>
  <si>
    <t>Nazwa załącznika</t>
  </si>
  <si>
    <t>Warunki postępowania</t>
  </si>
  <si>
    <t>Rozez. rynku. Szkolenia wg potrzeb II edycja.docx</t>
  </si>
  <si>
    <t>&lt;p&gt;&lt;span id="docs-internal-guid-7d3da06c-7fff-2318-67d1-dc84e6284361"&gt;&lt;/span&gt;&lt;/p&gt;&lt;p dir="ltr" style="text-align: justify; 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class="WordSection1"&gt;
&lt;/p&gt;&lt;p class="MsoNormal" style="margin-left:7.1pt;text-align:justify"&gt;&lt;a name="_gjdgxs"&gt;&lt;/a&gt;W ramach rozeznania rynku oraz w celu oszacowania wartości&amp;nbsp; zapraszamy do przesłania wstępnej kalkulacji
mającej na celu ustalenie ceny rynkowej usługi szkoleń zawodowych wg. potrzeb zakończonych
egzaminem i uzyskaniem certyfikatu/potwierdzenia uzyskanych kwalifikacji zawodowych
w projekcie „Dostępna praca”, realizowanego w ramach Regionalnego Programu
Operacyjnego Województwa Podkarpackiego na lata 2014-2020, Działanie 8.1
„Aktywna integracja osób zagrożonych ubóstwem lub wykluczeniem społecznym”
współfinansowanego ze środków Europejskiego Funduszu Społecznego - projekty
konkursowe.&lt;/p&gt;
&lt;p class="MsoNormal" style="margin-top:.1pt;margin-right:10.05pt;margin-bottom:
0cm;margin-left:10.8pt;margin-bottom:.0001pt;text-align:justify;border:none;
mso-padding-alt:31.0pt 31.0pt 31.0pt 31.0pt;mso-border-shadow:yes"&gt;&lt;span style="color:black"&gt;1. Niniejsze rozeznanie rynku nie skutkuje żadnymi
zobowiązaniami wobec podmiotu składającego informację.&lt;/span&gt;&lt;/p&gt;
&lt;p class="MsoNormal" style="margin-top:.05pt;margin-right:9.75pt;margin-bottom:
0cm;margin-left:10.8pt;margin-bottom:.0001pt;text-align:justify;border:none;
mso-padding-alt:31.0pt 31.0pt 31.0pt 31.0pt;mso-border-shadow:yes"&gt;&lt;span style="color:black"&gt;2. Prosimy o podanie kalkulacji ceny w zł (cena netto, VAT,
brutto), szacowanych kosztów wykonania usługi szkoleń wg. potrzeb &lt;br&gt;z warunkami
określonymi w załączniku nr 1 do niniejszego dokumentu na podstawie
dostarczonych informacji.&lt;/span&gt;&lt;/p&gt;
&lt;p class="MsoNormal" style="margin-top:1.0pt;margin-right:9.65pt;margin-bottom:
0cm;margin-left:7.1pt;margin-bottom:.0001pt;text-align:justify;border:none;
mso-padding-alt:31.0pt 31.0pt 31.0pt 31.0pt;mso-border-shadow:yes"&gt;&lt;strong&gt;&lt;span style="color:black"&gt;Uprzejmie prosimy
o przesłanie wyceny w/w usługi (kwota netto/brutto i VAT przedstawiona &lt;br&gt;
w sposób cyfrowy i słownie w walucie polskiej PLN&amp;nbsp; do dnia 15.02.2022 r.&amp;nbsp;&lt;/span&gt;&lt;/strong&gt;&lt;/p&gt;&lt;p&gt;&lt;/p&gt;&lt;p dir="ltr" style="text-align: justify; 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style="text-align: justify; 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style="text-align: justify; 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style="text-align: justify; 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17 8676 291&lt;/span&gt;&lt;/p&gt;&lt;/li&gt;&lt;li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style="text-align: justify; 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style="text-align: justify; line-height: 1.38; margin-top: 12pt; margin-bottom: 0pt; padding: 0pt 0pt 12pt;"&gt;&amp;nbsp;&lt;/p&gt;&lt;p dir="ltr" style="text-align: justify; 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</si>
</sst>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e2f4fa322380b67d11d8ae7c3223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562550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1117852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1138968</v>
      </c>
      <c r="C10" s="6" t="s">
        <v>21</v>
      </c>
      <c r="D10" s="6" t="s">
        <v>22</v>
      </c>
      <c r="E10" s="6">
        <v>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1138973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1138974</v>
      </c>
      <c r="C12" s="6" t="s">
        <v>25</v>
      </c>
      <c r="D12" s="6" t="s">
        <v>26</v>
      </c>
      <c r="E12" s="6">
        <v>2.0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1138976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1138977</v>
      </c>
      <c r="C14" s="6" t="s">
        <v>29</v>
      </c>
      <c r="D14" s="6" t="s">
        <v>30</v>
      </c>
      <c r="E14" s="6">
        <v>2.0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1138980</v>
      </c>
      <c r="C15" s="6" t="s">
        <v>31</v>
      </c>
      <c r="D15" s="6" t="s">
        <v>32</v>
      </c>
      <c r="E15" s="6">
        <v>4.0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1138982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35</v>
      </c>
      <c r="G17">
        <f>SUMPRODUCT(E9:E16, G9:G16)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562550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2024-07-11T10:32:44+02:00</dcterms:created>
  <dcterms:modified xsi:type="dcterms:W3CDTF">2024-07-11T10:32:44+02:00</dcterms:modified>
  <dc:title>Untitled Spreadsheet</dc:title>
  <dc:description/>
  <dc:subject/>
  <cp:keywords/>
  <cp:category/>
</cp:coreProperties>
</file>