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<sst xmlns="http://schemas.openxmlformats.org/spreadsheetml/2006/main" uniqueCount="35">
  <si>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</si>
  <si>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</si>
  <si>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</si>
  <si>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koszul dla MZK Sp. z o.o. z siedzibą w Grudziądzu </t>
  </si>
  <si>
    <t>Komentarz do całej oferty:</t>
  </si>
  <si>
    <t>LP</t>
  </si>
  <si>
    <t>Kryterium</t>
  </si>
  <si>
    <t>Opis</t>
  </si>
  <si>
    <t>Twoja propozycja/komentarz</t>
  </si>
  <si>
    <t xml:space="preserve">Akceptacja załączonego wzoru umowy </t>
  </si>
  <si>
    <t>Proszę potwierdzić wpisując "Akceptuję"</t>
  </si>
  <si>
    <t>Załaczono wypełniony załącznik numer 1 -zapotrzebowanie</t>
  </si>
  <si>
    <t xml:space="preserve">Proszę załączyć  wypełniony załącznik numer 1 -zapotrzebowanie </t>
  </si>
  <si>
    <t>Termin związania ofertą wynosi 30 dni</t>
  </si>
  <si>
    <t>NAZWA TOWARU / USŁUGI</t>
  </si>
  <si>
    <t>OPIS</t>
  </si>
  <si>
    <t>ILOŚĆ</t>
  </si>
  <si>
    <t>JM</t>
  </si>
  <si>
    <t>Cena/JM</t>
  </si>
  <si>
    <t>VAT</t>
  </si>
  <si>
    <t>WALUTA</t>
  </si>
  <si>
    <t>DOSTAWA KOSZUL</t>
  </si>
  <si>
    <t>Zgodnie ze specyfikacją w załączniku nr 2 - zapotrzebowanie 
Proszę podać łączną cenę netto wynikająca z tego załącznika.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</si>
  <si>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</si>
  <si>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</si>
  <si>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</si>
  <si>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</si>
  <si>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</si>
  <si>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</si>
  <si>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</si>
  <si>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</si>
  <si>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</si>
  <si>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PROJEKT UMOWY.pdf</t>
  </si>
  <si>
    <t>ZAŁ. NR 2 - Koszule zapotrzebowanie na 2022.xlsx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</si>
  <si>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603 757 247&lt;/span&gt;&lt;/p&gt;&lt;p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</si>
</sst>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a23c5814bc103de379afeea8acfd2f.pdf" TargetMode="External"/><Relationship Id="rId_hyperlink_2" Type="http://schemas.openxmlformats.org/officeDocument/2006/relationships/hyperlink" Target="https://platformazakupowa.pl/file/get_new/6317800a3785d7f707f84c09a6a8457a.pdf" TargetMode="External"/><Relationship Id="rId_hyperlink_3" Type="http://schemas.openxmlformats.org/officeDocument/2006/relationships/hyperlink" Target="https://platformazakupowa.pl/file/get_new/2600bb149399ded2404d48b115e85f1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562256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1869943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1869944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1869945</v>
      </c>
      <c r="C8" s="6" t="s">
        <v>13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1117034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562256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1869943</v>
      </c>
      <c r="C18" s="1" t="s">
        <v>9</v>
      </c>
      <c r="D18" s="16" t="s">
        <v>32</v>
      </c>
      <c r="E18" s="16"/>
    </row>
    <row r="19" spans="1:27">
      <c r="A19" s="1">
        <v>3</v>
      </c>
      <c r="B19" s="1">
        <v>1117034</v>
      </c>
      <c r="C19" s="1" t="s">
        <v>21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2026-03-30T12:46:10+02:00</dcterms:created>
  <dcterms:modified xsi:type="dcterms:W3CDTF">2026-03-30T12:46:10+02:00</dcterms:modified>
  <dc:title>Untitled Spreadsheet</dc:title>
  <dc:description/>
  <dc:subject/>
  <cp:keywords/>
  <cp:category/>
</cp:coreProperties>
</file>