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<sst xmlns="http://schemas.openxmlformats.org/spreadsheetml/2006/main" uniqueCount="37">
  <si>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</si>
  <si>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</si>
  <si>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</si>
  <si>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zabiegów pielęgnacyjnych w ramach utrzymania zieleni w pasie drogowym drogi gminnej  NR 004604F (dz. nr ew. 66/2) w miejscowości Gralewo gm. Santok.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</si>
  <si>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</si>
  <si>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</si>
  <si>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</si>
  <si>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</si>
  <si>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</si>
  <si>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</si>
  <si>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sporządzenia protokołu odbioru prac i dostarczenia prawidłowo wystawionej faktury w formacie:
Nabywca:
Gmina Santok
ul. Gorzowska  59
66-431 Santok
NIP 5991012158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umowy.
2. Wskutek potrącenia obie wierzytelności umarzają się nawzajem do wysokości wierzytelności niższej. 
3. Integralną częścią Umowy/Zlecenia jest załącznik nr 1 Oświadczenie o kompensacie. 
Proszę potwierdzić wpisując "Akceptuję"</t>
  </si>
  <si>
    <t>Termin realizacji</t>
  </si>
  <si>
    <t>14 dni od daty podpisania umowy.
Proszę potwierdzić wpisując "Akceptuję"</t>
  </si>
  <si>
    <t>Dodatkowe koszty</t>
  </si>
  <si>
    <t>Wszelkie dodatkowe koszty, w tym koszty transportu, po stronie wykonawcy. Proszę potwierdzić wpisując "Akceptuję"</t>
  </si>
  <si>
    <t>Wymagania dodatkowe</t>
  </si>
  <si>
    <t xml:space="preserve">1. Zakazuje się spalania urobku w miejscu przeprowadzonych zadań.
2. Drzewa o średnicy pnia powyżej 50 cm w obwodzie  oznaczyć i pozostawić (wymagane jest pozwolenie na wycięcie).
3. Wycięcie krzewów i drobnych drzewek wykonać jak najniżej przy powierzchni gruntu.
Proszę potwierdzić wpisując "Akceptuję"
</t>
  </si>
  <si>
    <t>UWAGI:</t>
  </si>
  <si>
    <t xml:space="preserve">1. Za wykonanie przedmiotu zamówienia przewiduje się wynagrodzenie ryczałtowe.
2. Przed złożeniem oferty wymagane są oględziny terenu przez Wykonawcę celem prawidłowej wyceny oferty.
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</si>
  <si>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</si>
  <si>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</si>
  <si>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</si>
  <si>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</si>
  <si>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</si>
  <si>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</si>
  <si>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</si>
  <si>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Opis przedmiotu zamówienia:
Zamawiana usługa polegać będzie na:
1. Podkrzesaniu i przycięciu gałęzi drzew i konarów do wysokości 4,5 metra nad jezdnią drogi.
2. Wycięciu krzewów na całej  szerokości  pasa drogowego.
3. Wycięcie drobnych drzew, których obwód pnia mierzony na wysokości 5 cm nie przekracza 50 cm. 
4. Powstały urobek tj. gałęzie, konary, kora, krzewy, drobne drzewka oraz  suche gałęzie, które leżą w pasie drogi należy zmielić rębakiem i rozłożyć równomiernie w miejscu wycinki.
Urobek, który nie będzie można zmielić rębakiem w miejscu wycinki zutylizować w zakresie własnym Wykonawcy.
5. Zabezpieczenie i oznakowanie ostrzegawcze miejsca prowadzenia robót.
6. Utrzymaniu stałej przejezdności drogi w całym okresie prowadzenia robót.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</si>
  <si>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</si>
  <si>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</si>
  <si>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</si>
  <si>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</si>
  <si>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</si>
  <si>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</si>
  <si>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</si>
  <si>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kompensacie.doc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</si>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</sst>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637cc02d29850793274806817a00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1866097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1866098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1866099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1866100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1866101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1114132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1866097</v>
      </c>
      <c r="C19" s="1" t="s">
        <v>9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2026-02-01T07:50:12+01:00</dcterms:created>
  <dcterms:modified xsi:type="dcterms:W3CDTF">2026-02-01T07:50:12+01:00</dcterms:modified>
  <dc:title>Untitled Spreadsheet</dc:title>
  <dc:description/>
  <dc:subject/>
  <cp:keywords/>
  <cp:category/>
</cp:coreProperties>
</file>