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<sst xmlns="http://schemas.openxmlformats.org/spreadsheetml/2006/main" uniqueCount="40">
  <si>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</si>
  <si>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</si>
  <si>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</si>
  <si>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materiałów pomocniczych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</si>
  <si>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</si>
  <si>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</si>
  <si>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</si>
  <si>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</si>
  <si>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</si>
  <si>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</si>
  <si>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</si>
  <si>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</si>
  <si>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 lub podać własny.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</si>
  <si>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</si>
  <si>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</si>
  <si>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</si>
  <si>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Akceptuję</t>
  </si>
  <si>
    <t>NAZWA TOWARU / USŁUGI</t>
  </si>
  <si>
    <t>OPIS</t>
  </si>
  <si>
    <t>ILOŚĆ</t>
  </si>
  <si>
    <t>JM</t>
  </si>
  <si>
    <t>Cena/JM</t>
  </si>
  <si>
    <t>VAT</t>
  </si>
  <si>
    <t>WALUTA</t>
  </si>
  <si>
    <t>Rękawiczki jednorazowego użytku</t>
  </si>
  <si>
    <t xml:space="preserve">Diagnostyczne - chroniące przed substancjami chemicznymi i mikroorganizmami. Bezpudrowe, niejałowe z nitrilu. Rozmiar S </t>
  </si>
  <si>
    <t>szt.</t>
  </si>
  <si>
    <t>23%</t>
  </si>
  <si>
    <t>PLN</t>
  </si>
  <si>
    <t>Rękwiczki jednorazowego użytku</t>
  </si>
  <si>
    <t>Diagnostyczne - chroniące przed substancjami chemicznymi i mikroorganizmami. Bezpudrowe, niejałowe z nitrilu. Rozmiar M</t>
  </si>
  <si>
    <t>Worki do odkażania szkła laboratoryjnego w autoklawie</t>
  </si>
  <si>
    <t>Poj. 33 L. Wymiary 600x700mm</t>
  </si>
  <si>
    <t>Razem:</t>
  </si>
  <si>
    <t>Załączniki do postępowania</t>
  </si>
  <si>
    <t>Źródło</t>
  </si>
  <si>
    <t>Nazwa załącznika</t>
  </si>
  <si>
    <t>Klauzula informacyjna- dostawy.pdf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</si>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</sst>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dd2abc4bda40db5e27b92c66dc21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1862940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1862941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1862942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1862962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1111586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1111607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1111608</v>
      </c>
      <c r="C15" s="6" t="s">
        <v>31</v>
      </c>
      <c r="D15" s="6" t="s">
        <v>32</v>
      </c>
      <c r="E15" s="6">
        <v>1000.0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1862962</v>
      </c>
      <c r="C20" s="1" t="s">
        <v>15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2024-07-11T23:26:48+02:00</dcterms:created>
  <dcterms:modified xsi:type="dcterms:W3CDTF">2024-07-11T23:26:48+02:00</dcterms:modified>
  <dc:title>Untitled Spreadsheet</dc:title>
  <dc:description/>
  <dc:subject/>
  <cp:keywords/>
  <cp:category/>
</cp:coreProperties>
</file>