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<sst xmlns="http://schemas.openxmlformats.org/spreadsheetml/2006/main" uniqueCount="59">
  <si>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</si>
  <si>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</si>
  <si>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</si>
  <si>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Sukcesywne dostawy ryb mrożonych ,wedzonych i przetworów z ryb.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</si>
  <si>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</si>
  <si>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</si>
  <si>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</si>
  <si>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</si>
  <si>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</si>
  <si>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</si>
  <si>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</si>
  <si>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</si>
  <si>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</si>
  <si>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</si>
  <si>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</si>
  <si>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</si>
  <si>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</si>
  <si>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</si>
  <si>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</si>
  <si>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</si>
  <si>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</si>
  <si>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</si>
  <si>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Filet mrożony z dorsza czarnego </t>
  </si>
  <si>
    <t>bez skóry,bez glazury,SHP, 8-16</t>
  </si>
  <si>
    <t>kg</t>
  </si>
  <si>
    <t>23%</t>
  </si>
  <si>
    <t>PLN</t>
  </si>
  <si>
    <t xml:space="preserve">Filet mrożony z limandy </t>
  </si>
  <si>
    <t xml:space="preserve">bez skóry ,max 20-25% glazury,SHP,
</t>
  </si>
  <si>
    <t>Filet mrożony z mintaja</t>
  </si>
  <si>
    <t>bez skóry ,SHP</t>
  </si>
  <si>
    <t xml:space="preserve">Filet z miruny nowozelandzkiej </t>
  </si>
  <si>
    <t>ze skórą,SHP,
rozmiar 8-12,bez glazury</t>
  </si>
  <si>
    <t xml:space="preserve">Filet mrożony z morszczuka </t>
  </si>
  <si>
    <t>bez skóry, rozmiar 6-8,SHP</t>
  </si>
  <si>
    <t xml:space="preserve">Paluszki rybne </t>
  </si>
  <si>
    <t>Frosta</t>
  </si>
  <si>
    <t xml:space="preserve">Filet śledziowy solony </t>
  </si>
  <si>
    <t xml:space="preserve">Filet z makreli w pomidorach </t>
  </si>
  <si>
    <t xml:space="preserve">170g konserwa </t>
  </si>
  <si>
    <t xml:space="preserve">Filet z makreli w oleju </t>
  </si>
  <si>
    <t xml:space="preserve">Makrela wędzona </t>
  </si>
  <si>
    <t xml:space="preserve">Paprykarz szczeciński </t>
  </si>
  <si>
    <t xml:space="preserve">konserwa 
Graal,Dega,Seko </t>
  </si>
  <si>
    <t xml:space="preserve">Paprykarz z łososiem </t>
  </si>
  <si>
    <t>koserwa
Dega,Graal,Seko</t>
  </si>
  <si>
    <t xml:space="preserve">Sałatka pikantana z makrelą </t>
  </si>
  <si>
    <t xml:space="preserve">konserwa 
Dega,Graal,MK lub Seko </t>
  </si>
  <si>
    <t xml:space="preserve">Pasztet z łososia </t>
  </si>
  <si>
    <t>Tuńczyk kawałki w sosie wlasnym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</si>
  <si>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</si>
  <si>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</si>
  <si>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</si>
  <si>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</si>
  <si>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</si>
  <si>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</si>
  <si>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</si>
  <si>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</si>
  <si>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ryb mrożonych,wędzonych  i przetworów rybnych&lt;/strong&gt;,zgodnie z pozycjami zawartymi w przedmiocie zamówienia poprzez poniższy formularz elektroniczny. Dostawy mają być realizowane w okresie od &lt;strong&gt;01.02.2022&lt;/strong&gt; do&lt;strong&gt; 30.06.2022&lt;/strong&gt; oraz od &lt;strong&gt;01.09.2022&lt;/strong&gt; do &lt;strong&gt;31.01.2023.&lt;/strong&gt;&lt;/span&gt;&lt;/p&gt;&lt;p&gt;&lt;u&gt;&lt;br&gt;&lt;/u&gt;&lt;/p&gt;&lt;p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składania ofert częściowych - wszystkie pozycje wymienione w przedmiocie zamówienia muszą być wypełnione.&lt;/span&gt;&lt;/u&gt;&lt;/p&gt;&lt;br&gt;&lt;br&gt;&lt;p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</si>
</sst>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9c61008ac180ca17733834ed23f7be.pdf" TargetMode="External"/><Relationship Id="rId_hyperlink_2" Type="http://schemas.openxmlformats.org/officeDocument/2006/relationships/hyperlink" Target="https://platformazakupowa.pl/file/get_new/2fd874520ee9af115f35b5bda61c40f0.pdf" TargetMode="External"/><Relationship Id="rId_hyperlink_3" Type="http://schemas.openxmlformats.org/officeDocument/2006/relationships/hyperlink" Target="https://platformazakupowa.pl/file/get_new/43329acfc8d79e14d93fbdee2d363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1111344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1111374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1111379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1111380</v>
      </c>
      <c r="C15" s="6" t="s">
        <v>31</v>
      </c>
      <c r="D15" s="6" t="s">
        <v>32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1111381</v>
      </c>
      <c r="C16" s="6" t="s">
        <v>33</v>
      </c>
      <c r="D16" s="6" t="s">
        <v>34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1111383</v>
      </c>
      <c r="C17" s="6" t="s">
        <v>35</v>
      </c>
      <c r="D17" s="6" t="s">
        <v>36</v>
      </c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1111384</v>
      </c>
      <c r="C18" s="6" t="s">
        <v>37</v>
      </c>
      <c r="D18" s="6"/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1111386</v>
      </c>
      <c r="C19" s="6" t="s">
        <v>38</v>
      </c>
      <c r="D19" s="6" t="s">
        <v>39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1111387</v>
      </c>
      <c r="C20" s="6" t="s">
        <v>40</v>
      </c>
      <c r="D20" s="6" t="s">
        <v>39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1111388</v>
      </c>
      <c r="C21" s="6" t="s">
        <v>41</v>
      </c>
      <c r="D21" s="6"/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1111389</v>
      </c>
      <c r="C22" s="6" t="s">
        <v>42</v>
      </c>
      <c r="D22" s="6" t="s">
        <v>43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1111390</v>
      </c>
      <c r="C23" s="6" t="s">
        <v>44</v>
      </c>
      <c r="D23" s="6" t="s">
        <v>45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1111391</v>
      </c>
      <c r="C24" s="6" t="s">
        <v>46</v>
      </c>
      <c r="D24" s="6" t="s">
        <v>47</v>
      </c>
      <c r="E24" s="6">
        <v>28.0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1111393</v>
      </c>
      <c r="C25" s="6" t="s">
        <v>48</v>
      </c>
      <c r="D25" s="6"/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1111395</v>
      </c>
      <c r="C26" s="6" t="s">
        <v>49</v>
      </c>
      <c r="D26" s="6"/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50</v>
      </c>
      <c r="G27">
        <f>SUMPRODUCT(E12:E26, G12:G26)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559859</v>
      </c>
      <c r="C31" s="1" t="s">
        <v>54</v>
      </c>
      <c r="D31" s="16" t="s">
        <v>55</v>
      </c>
      <c r="E31" s="16"/>
    </row>
    <row r="32" spans="1:27">
      <c r="A32" s="1">
        <v>2</v>
      </c>
      <c r="B32" s="1">
        <v>559859</v>
      </c>
      <c r="C32" s="1" t="s">
        <v>54</v>
      </c>
      <c r="D32" s="16" t="s">
        <v>56</v>
      </c>
      <c r="E32" s="16"/>
    </row>
    <row r="33" spans="1:27">
      <c r="A33" s="1">
        <v>3</v>
      </c>
      <c r="B33" s="1">
        <v>559859</v>
      </c>
      <c r="C33" s="1" t="s">
        <v>54</v>
      </c>
      <c r="D33" s="16" t="s">
        <v>57</v>
      </c>
      <c r="E33" s="16"/>
    </row>
    <row r="37" spans="1:27">
      <c r="A37" s="3" t="s">
        <v>54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2024-11-15T08:23:58+01:00</dcterms:created>
  <dcterms:modified xsi:type="dcterms:W3CDTF">2024-11-15T08:23:58+01:00</dcterms:modified>
  <dc:title>Untitled Spreadsheet</dc:title>
  <dc:description/>
  <dc:subject/>
  <cp:keywords/>
  <cp:category/>
</cp:coreProperties>
</file>